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f4d9d15250dbb62/Documentos/Transparencia/Ayuntamiento/Plataforma/Verificacion diagnostica/2021/Correcciones/XXVII/2018/4to Trim/"/>
    </mc:Choice>
  </mc:AlternateContent>
  <xr:revisionPtr revIDLastSave="6" documentId="11_D2B82D53964719B91E316FB9A891248BCEF9952E" xr6:coauthVersionLast="46" xr6:coauthVersionMax="46" xr10:uidLastSave="{4183B2D7-E4B7-4EE7-B952-E0A3BC776635}"/>
  <bookViews>
    <workbookView xWindow="-120" yWindow="-120" windowWidth="20730" windowHeight="112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Formatos'!$A$7:$AB$851</definedName>
    <definedName name="Hidden_13">Hidden_1!$A$1:$A$7</definedName>
    <definedName name="Hidden_28">Hidden_2!$A$1:$A$3</definedName>
    <definedName name="Hidden_322">Hidden_3!$A$1:$A$2</definedName>
  </definedNames>
  <calcPr calcId="0" iterateDelta="1E-4"/>
</workbook>
</file>

<file path=xl/sharedStrings.xml><?xml version="1.0" encoding="utf-8"?>
<sst xmlns="http://schemas.openxmlformats.org/spreadsheetml/2006/main" count="15382" uniqueCount="2462">
  <si>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</si>
  <si>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</si>
  <si>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</si>
  <si>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</si>
  <si>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</si>
  <si>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</si>
  <si>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</si>
  <si>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</si>
  <si>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</si>
  <si>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</si>
  <si>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</si>
  <si>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</si>
  <si>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</si>
  <si>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</si>
  <si>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</si>
  <si>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</si>
  <si>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</si>
  <si>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</si>
  <si>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</si>
  <si>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</si>
  <si>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</si>
  <si>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</si>
  <si>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</si>
  <si>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</si>
  <si>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</si>
  <si>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</si>
  <si>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</si>
  <si>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</si>
  <si>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</si>
  <si>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</si>
  <si>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</si>
  <si>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</si>
  <si>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</si>
  <si>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</si>
  <si>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</si>
  <si>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</si>
  <si>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</si>
  <si>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</si>
  <si>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</si>
  <si>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</si>
  <si>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</si>
  <si>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</si>
  <si>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</si>
  <si>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</si>
  <si>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</si>
  <si>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</si>
  <si>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</si>
  <si>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</si>
  <si>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</si>
  <si>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</si>
  <si>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</si>
  <si>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</si>
  <si>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</si>
  <si>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</si>
  <si>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</si>
  <si>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</si>
  <si>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</si>
  <si>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</si>
  <si>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</si>
  <si>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</si>
  <si>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</si>
  <si>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</si>
  <si>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</si>
  <si>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</si>
  <si>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</si>
  <si>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</si>
  <si>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</si>
  <si>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</si>
  <si>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</si>
  <si>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</si>
  <si>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</si>
  <si>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</si>
  <si>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</si>
  <si>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</si>
  <si>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</si>
  <si>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</si>
  <si>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</si>
  <si>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</si>
  <si>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</si>
  <si>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</si>
  <si>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</si>
  <si>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</si>
  <si>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</si>
  <si>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</si>
  <si>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</si>
  <si>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Arrendamiento de Bien Inmueble</t>
  </si>
  <si>
    <t>Contrato de Arrendamiento</t>
  </si>
  <si>
    <t>Dirección de Recursos Materiales, Servicios Generales y Patrimonio Municipal</t>
  </si>
  <si>
    <t xml:space="preserve">Samuel </t>
  </si>
  <si>
    <t>Valanci</t>
  </si>
  <si>
    <t>Hasson</t>
  </si>
  <si>
    <t>Samuel Valanci Hasson</t>
  </si>
  <si>
    <t>Primera a la Vigésima</t>
  </si>
  <si>
    <t>http://innovacion.tuxtla.gob.mx/taip/repositor/anexos_documentos/dbaec64f_19122018_1523.pdf</t>
  </si>
  <si>
    <t>http://innovacion.tuxtla.gob.mx/taip/repositor/anexos_documentos/2f70e614_19122018_1526.pdf</t>
  </si>
  <si>
    <t>Renovación de Contrato al 31 de diciembre de 2018 se debe al inicio de la Administración Municipal actual</t>
  </si>
  <si>
    <t>Roberto</t>
  </si>
  <si>
    <t>Mota</t>
  </si>
  <si>
    <t>Gómez</t>
  </si>
  <si>
    <t>Roberto Mota Gómez</t>
  </si>
  <si>
    <t>http://innovacion.tuxtla.gob.mx/taip/repositor/anexos_documentos/de437e53_19122018_1523.pdf</t>
  </si>
  <si>
    <t>http://innovacion.tuxtla.gob.mx/taip/repositor/anexos_documentos/e8694295_19122018_1525.pdf</t>
  </si>
  <si>
    <t>Antonio Demetrio</t>
  </si>
  <si>
    <t>Tamez</t>
  </si>
  <si>
    <t>Salazar</t>
  </si>
  <si>
    <t>Antonio Demetrio Tamez Salazar</t>
  </si>
  <si>
    <t>http://innovacion.tuxtla.gob.mx/taip/repositor/anexos_documentos/d24d02a9_19122018_1522.pdf</t>
  </si>
  <si>
    <t>http://innovacion.tuxtla.gob.mx/taip/repositor/anexos_documentos/45d3c70c_19122018_1524.pdf</t>
  </si>
  <si>
    <t>José Guadalupe</t>
  </si>
  <si>
    <t xml:space="preserve">Solís </t>
  </si>
  <si>
    <t>Santeliz</t>
  </si>
  <si>
    <t>Grupo Promotor Oso Polar Tacc S.A. de C.V.</t>
  </si>
  <si>
    <t>http://innovacion.tuxtla.gob.mx/taip/repositor/anexos_documentos/a3912f10_19122018_1523.pdf</t>
  </si>
  <si>
    <t>http://innovacion.tuxtla.gob.mx/taip/repositor/anexos_documentos/2d59d46b_19122018_1525.pdf</t>
  </si>
  <si>
    <t>Alma Deyanira</t>
  </si>
  <si>
    <t>Loeza</t>
  </si>
  <si>
    <t>Torres</t>
  </si>
  <si>
    <t>Tiendas Chedraui S.A. de C.V.</t>
  </si>
  <si>
    <t>Primera a la Décima Sexta</t>
  </si>
  <si>
    <t>http://innovacion.tuxtla.gob.mx/taip/repositor/anexos_documentos/d9acf7dd_19122018_1557.pdf</t>
  </si>
  <si>
    <t>http://innovacion.tuxtla.gob.mx/taip/repositor/anexos_documentos/bfab98a6_19122018_1524.pdf</t>
  </si>
  <si>
    <t>Luis Alonso</t>
  </si>
  <si>
    <t>Vázquez</t>
  </si>
  <si>
    <t>García</t>
  </si>
  <si>
    <t>Luis Alonso Vázquez García</t>
  </si>
  <si>
    <t>Primera a la Vigésima Primera</t>
  </si>
  <si>
    <t>http://innovacion.tuxtla.gob.mx/taip/repositor/anexos_documentos/8b1f24c2_19122018_1522.pdf</t>
  </si>
  <si>
    <t>http://innovacion.tuxtla.gob.mx/taip/repositor/anexos_documentos/42897a32_19122018_1524.pdf</t>
  </si>
  <si>
    <t>Francisco Javier</t>
  </si>
  <si>
    <t>Solorzáno</t>
  </si>
  <si>
    <t>Grajales</t>
  </si>
  <si>
    <t>Francisco Javier Solorzáno Grajales</t>
  </si>
  <si>
    <t>Primera a la Vigésima Tercera</t>
  </si>
  <si>
    <t>http://innovacion.tuxtla.gob.mx/taip/repositor/anexos_documentos/a476d00c_19122018_1523.pdf</t>
  </si>
  <si>
    <t>http://innovacion.tuxtla.gob.mx/taip/repositor/anexos_documentos/f0d58b2b_19122018_1526.pdf</t>
  </si>
  <si>
    <t>Gloria Matilde</t>
  </si>
  <si>
    <t>Pinto</t>
  </si>
  <si>
    <t>Yannini</t>
  </si>
  <si>
    <t>Gloria Matilde Pinto Yannini</t>
  </si>
  <si>
    <t>http://innovacion.tuxtla.gob.mx/taip/repositor/anexos_documentos/696a5fad_19122018_1523.pdf</t>
  </si>
  <si>
    <t>http://innovacion.tuxtla.gob.mx/taip/repositor/anexos_documentos/cb111b82_19122018_1526.pdf</t>
  </si>
  <si>
    <t>Licencia de Construcción</t>
  </si>
  <si>
    <t>REGLAMENTO DE CONSTRUCCIÓN PARA EL MUNICIPIO DE TUXTLA GUTIÉRREZ, CHIAPAS.</t>
  </si>
  <si>
    <t>Dirección de Control Urbano</t>
  </si>
  <si>
    <t xml:space="preserve">ALBERTO </t>
  </si>
  <si>
    <t xml:space="preserve">MIRÓN </t>
  </si>
  <si>
    <t xml:space="preserve"> VÁZQUEZ</t>
  </si>
  <si>
    <t>http://innovacion.tuxtla.gob.mx/taip/repositor/anexos_documentos/b4b73cfd_08012019_2111.pdf</t>
  </si>
  <si>
    <t xml:space="preserve">CARMEN </t>
  </si>
  <si>
    <t xml:space="preserve">PASTRANA </t>
  </si>
  <si>
    <t>CARPIO</t>
  </si>
  <si>
    <t>http://innovacion.tuxtla.gob.mx/taip/repositor/anexos_documentos/6e3b348d_08012019_2111.pdf</t>
  </si>
  <si>
    <t xml:space="preserve">NOVEDADES CONSTRUCTIVAS </t>
  </si>
  <si>
    <t xml:space="preserve"> MAJU DEL SURESTE </t>
  </si>
  <si>
    <t xml:space="preserve"> S.A. DE C.V.</t>
  </si>
  <si>
    <t>http://innovacion.tuxtla.gob.mx/taip/repositor/anexos_documentos/12db3900_08012019_2112.pdf</t>
  </si>
  <si>
    <t xml:space="preserve">RAÚL </t>
  </si>
  <si>
    <t xml:space="preserve"> GONZÁLEZ</t>
  </si>
  <si>
    <t xml:space="preserve"> CASTAÑON</t>
  </si>
  <si>
    <t>http://innovacion.tuxtla.gob.mx/taip/repositor/anexos_documentos/112657a1_08012019_2112.pdf</t>
  </si>
  <si>
    <t xml:space="preserve">JOSÉ LUIS </t>
  </si>
  <si>
    <t>ORANTES</t>
  </si>
  <si>
    <t>PASTRANA</t>
  </si>
  <si>
    <t>http://innovacion.tuxtla.gob.mx/taip/repositor/anexos_documentos/d69abd99_08012019_2112.pdf</t>
  </si>
  <si>
    <t>CONSEJO DE LA</t>
  </si>
  <si>
    <t>JUDICATURA</t>
  </si>
  <si>
    <t>FEDERAL</t>
  </si>
  <si>
    <t>http://innovacion.tuxtla.gob.mx/taip/repositor/anexos_documentos/5386094f_08012019_2113.pdf</t>
  </si>
  <si>
    <t xml:space="preserve">CELIA DEL CARMEN </t>
  </si>
  <si>
    <t>MARTINEZ</t>
  </si>
  <si>
    <t>CHIÑAS</t>
  </si>
  <si>
    <t>http://innovacion.tuxtla.gob.mx/taip/repositor/anexos_documentos/3b74ac99_08012019_2113.pdf</t>
  </si>
  <si>
    <t xml:space="preserve">JAIME </t>
  </si>
  <si>
    <t xml:space="preserve">GENOVEZ RUIZ </t>
  </si>
  <si>
    <t>Y COPROP.</t>
  </si>
  <si>
    <t>http://innovacion.tuxtla.gob.mx/taip/repositor/anexos_documentos/31e20e42_08012019_2113.pdf</t>
  </si>
  <si>
    <t xml:space="preserve">ERICK ALEJANDRO </t>
  </si>
  <si>
    <t xml:space="preserve">MACÍAS </t>
  </si>
  <si>
    <t>MOCTEZUMA</t>
  </si>
  <si>
    <t>http://innovacion.tuxtla.gob.mx/taip/repositor/anexos_documentos/593adaa1_08012019_2114.pdf</t>
  </si>
  <si>
    <t xml:space="preserve">MARÍA JOSÉ </t>
  </si>
  <si>
    <t>BARRIENTOS</t>
  </si>
  <si>
    <t>MOLINA</t>
  </si>
  <si>
    <t>http://innovacion.tuxtla.gob.mx/taip/repositor/anexos_documentos/e2a61044_08012019_2114.pdf</t>
  </si>
  <si>
    <t>http://innovacion.tuxtla.gob.mx/taip/repositor/anexos_documentos/84125274_08012019_2114.pdf</t>
  </si>
  <si>
    <t xml:space="preserve">TERESA DE JESÚS </t>
  </si>
  <si>
    <t xml:space="preserve"> BALDOR</t>
  </si>
  <si>
    <t xml:space="preserve"> TORRUCO</t>
  </si>
  <si>
    <t>http://innovacion.tuxtla.gob.mx/taip/repositor/anexos_documentos/408295e6_08012019_2114.pdf</t>
  </si>
  <si>
    <t xml:space="preserve">GUSTAVO </t>
  </si>
  <si>
    <t>OVANDO</t>
  </si>
  <si>
    <t>GONZÁLEZ</t>
  </si>
  <si>
    <t>http://innovacion.tuxtla.gob.mx/taip/repositor/anexos_documentos/1c4e3e98_08012019_2115.pdf</t>
  </si>
  <si>
    <t xml:space="preserve">INMOBILIARIA </t>
  </si>
  <si>
    <t xml:space="preserve">FEVIC </t>
  </si>
  <si>
    <t>SA DE CV</t>
  </si>
  <si>
    <t>http://innovacion.tuxtla.gob.mx/taip/repositor/anexos_documentos/dea202d9_08012019_2115.pdf</t>
  </si>
  <si>
    <t xml:space="preserve">CELTA </t>
  </si>
  <si>
    <t xml:space="preserve">AUTOMOTRIZ </t>
  </si>
  <si>
    <t>http://innovacion.tuxtla.gob.mx/taip/repositor/anexos_documentos/2a96b3d5_08012019_2116.pdf</t>
  </si>
  <si>
    <t>Alineamiento y Número Oficial</t>
  </si>
  <si>
    <t>BERNARDO</t>
  </si>
  <si>
    <t>GARCIA</t>
  </si>
  <si>
    <t>VILLATORO</t>
  </si>
  <si>
    <t>http://innovacion.tuxtla.gob.mx/taip/repositor/anexos_documentos/20c7a10d_08012019_1344.pdf</t>
  </si>
  <si>
    <t>MARIA DOLORES</t>
  </si>
  <si>
    <t>LOPEZ</t>
  </si>
  <si>
    <t>VILLEGAS</t>
  </si>
  <si>
    <t>http://innovacion.tuxtla.gob.mx/taip/repositor/anexos_documentos/4e24fab1_08012019_1345.pdf</t>
  </si>
  <si>
    <t>MARIA FRANCISCA</t>
  </si>
  <si>
    <t>OCAÑA</t>
  </si>
  <si>
    <t>RAMIREZ</t>
  </si>
  <si>
    <t>http://innovacion.tuxtla.gob.mx/taip/repositor/anexos_documentos/40706c98_08012019_1351.pdf</t>
  </si>
  <si>
    <t>ZORAIMA</t>
  </si>
  <si>
    <t>GONZALEZ</t>
  </si>
  <si>
    <t>SUAREZ</t>
  </si>
  <si>
    <t>http://innovacion.tuxtla.gob.mx/taip/repositor/anexos_documentos/ff671c13_08012019_1352.pdf</t>
  </si>
  <si>
    <t>TOMAS</t>
  </si>
  <si>
    <t>AQUINO</t>
  </si>
  <si>
    <t>CORDOVA</t>
  </si>
  <si>
    <t>http://innovacion.tuxtla.gob.mx/taip/repositor/anexos_documentos/eb97aef5_08012019_1353.pdf</t>
  </si>
  <si>
    <t>ESPERANZA</t>
  </si>
  <si>
    <t>POPOMEYA</t>
  </si>
  <si>
    <t>PEREZ</t>
  </si>
  <si>
    <t>http://innovacion.tuxtla.gob.mx/taip/repositor/anexos_documentos/3d69d08d_08012019_1354.pdf</t>
  </si>
  <si>
    <t>FELIPE DE JESUS</t>
  </si>
  <si>
    <t>ZAMORA</t>
  </si>
  <si>
    <t>http://innovacion.tuxtla.gob.mx/taip/repositor/anexos_documentos/21d8e12f_08012019_1341.pdf</t>
  </si>
  <si>
    <t>MODESTO</t>
  </si>
  <si>
    <t>MAZA</t>
  </si>
  <si>
    <t>MENDEZ</t>
  </si>
  <si>
    <t>http://innovacion.tuxtla.gob.mx/taip/repositor/anexos_documentos/ee85dbfb_08012019_1355.pdf</t>
  </si>
  <si>
    <t>NORMA PATRICIA</t>
  </si>
  <si>
    <t>DIAZ</t>
  </si>
  <si>
    <t>PACACIO</t>
  </si>
  <si>
    <t>http://innovacion.tuxtla.gob.mx/taip/repositor/anexos_documentos/88ddc16d_08012019_1357.pdf</t>
  </si>
  <si>
    <t>MOISES</t>
  </si>
  <si>
    <t>SANTOS</t>
  </si>
  <si>
    <t>http://innovacion.tuxtla.gob.mx/taip/repositor/anexos_documentos/3a9033da_08012019_1358.pdf</t>
  </si>
  <si>
    <t>ABRIL ALEJANDRA</t>
  </si>
  <si>
    <t>NARCIA</t>
  </si>
  <si>
    <t>http://innovacion.tuxtla.gob.mx/taip/repositor/anexos_documentos/e4ea37f3_08012019_1358.pdf</t>
  </si>
  <si>
    <t>MARIA ARACELI</t>
  </si>
  <si>
    <t>ESCALANTE</t>
  </si>
  <si>
    <t>LOZA</t>
  </si>
  <si>
    <t>http://innovacion.tuxtla.gob.mx/taip/repositor/anexos_documentos/623deaa4_08012019_1400.pdf</t>
  </si>
  <si>
    <t>http://innovacion.tuxtla.gob.mx/taip/repositor/anexos_documentos/3d7b620a_08012019_1402.pdf</t>
  </si>
  <si>
    <t>CARMEN</t>
  </si>
  <si>
    <t>PATRANA</t>
  </si>
  <si>
    <t>http://innovacion.tuxtla.gob.mx/taip/repositor/anexos_documentos/e8d15409_08012019_1404.pdf</t>
  </si>
  <si>
    <t>http://innovacion.tuxtla.gob.mx/taip/repositor/anexos_documentos/8bcabfbd_08012019_1403.pdf</t>
  </si>
  <si>
    <t>LEON ARIEL</t>
  </si>
  <si>
    <t>RINCON</t>
  </si>
  <si>
    <t>ORTA</t>
  </si>
  <si>
    <t>http://innovacion.tuxtla.gob.mx/taip/repositor/anexos_documentos/3d5bf367_08012019_1405.pdf</t>
  </si>
  <si>
    <t>GILDARDO</t>
  </si>
  <si>
    <t>OCAMPO</t>
  </si>
  <si>
    <t>http://innovacion.tuxtla.gob.mx/taip/repositor/anexos_documentos/bb3bb69c_08012019_1407.pdf</t>
  </si>
  <si>
    <t>CONSORCIO</t>
  </si>
  <si>
    <t>CONSTRUCTOR DE CHIAPAS,</t>
  </si>
  <si>
    <t>S.A. DE C.V.</t>
  </si>
  <si>
    <t>http://innovacion.tuxtla.gob.mx/taip/repositor/anexos_documentos/610da5f4_08012019_1847.pdf</t>
  </si>
  <si>
    <t>ALAN JOSOE</t>
  </si>
  <si>
    <t>SUÑIGA</t>
  </si>
  <si>
    <t>BORRAS Y COPROP.</t>
  </si>
  <si>
    <t>http://innovacion.tuxtla.gob.mx/taip/repositor/anexos_documentos/42e199f7_08012019_1408.pdf</t>
  </si>
  <si>
    <t>CESAR IVAN</t>
  </si>
  <si>
    <t>BALLINAS</t>
  </si>
  <si>
    <t>http://innovacion.tuxtla.gob.mx/taip/repositor/anexos_documentos/09a2d90d_08012019_1409.pdf</t>
  </si>
  <si>
    <t>AYLIN ZITA</t>
  </si>
  <si>
    <t>ESPINOSA</t>
  </si>
  <si>
    <t>http://innovacion.tuxtla.gob.mx/taip/repositor/anexos_documentos/f30da816_08012019_1849.pdf</t>
  </si>
  <si>
    <t>ASUNCION</t>
  </si>
  <si>
    <t>CRUZ</t>
  </si>
  <si>
    <t>TOALA</t>
  </si>
  <si>
    <t>http://innovacion.tuxtla.gob.mx/taip/repositor/anexos_documentos/1e4fae57_08012019_1852.pdf</t>
  </si>
  <si>
    <t>http://innovacion.tuxtla.gob.mx/taip/repositor/anexos_documentos/d1e70972_08012019_1411.pdf</t>
  </si>
  <si>
    <t>ROSELINA MARIA</t>
  </si>
  <si>
    <t>SOLIS</t>
  </si>
  <si>
    <t>RODRIGUEZ</t>
  </si>
  <si>
    <t>http://innovacion.tuxtla.gob.mx/taip/repositor/anexos_documentos/63a507e2_08012019_1414.pdf</t>
  </si>
  <si>
    <t>TEODICIA GUADALUPE</t>
  </si>
  <si>
    <t>GALLEJOS</t>
  </si>
  <si>
    <t>TRUJILLO</t>
  </si>
  <si>
    <t>http://innovacion.tuxtla.gob.mx/taip/repositor/anexos_documentos/aacc976f_08012019_1854.pdf</t>
  </si>
  <si>
    <t>INMOBILIARIA</t>
  </si>
  <si>
    <t>IRUROK</t>
  </si>
  <si>
    <t>http://innovacion.tuxtla.gob.mx/taip/repositor/anexos_documentos/af77fde8_08012019_1858.pdf</t>
  </si>
  <si>
    <t>REYNALDO</t>
  </si>
  <si>
    <t>CASTILLEJOS</t>
  </si>
  <si>
    <t>http://innovacion.tuxtla.gob.mx/taip/repositor/anexos_documentos/04352748_08012019_1900.pdf</t>
  </si>
  <si>
    <t>YANED</t>
  </si>
  <si>
    <t>URIOSTEGUI</t>
  </si>
  <si>
    <t>ROMAN</t>
  </si>
  <si>
    <t>http://innovacion.tuxtla.gob.mx/taip/repositor/anexos_documentos/0e3d334c_08012019_1901.pdf</t>
  </si>
  <si>
    <t>CORDRIC</t>
  </si>
  <si>
    <t>CONSTRUCCIONES</t>
  </si>
  <si>
    <t>http://innovacion.tuxtla.gob.mx/taip/repositor/anexos_documentos/d63c2fa0_08012019_1424.pdf</t>
  </si>
  <si>
    <t>INMOBILIARIA Y CONTRUCCIONES</t>
  </si>
  <si>
    <t>PARRAL</t>
  </si>
  <si>
    <t>http://innovacion.tuxtla.gob.mx/taip/repositor/anexos_documentos/eb5eaf6f_08012019_1424.pdf</t>
  </si>
  <si>
    <t>JUAN GABRIEL</t>
  </si>
  <si>
    <t>CASTILLO</t>
  </si>
  <si>
    <t>http://innovacion.tuxtla.gob.mx/taip/repositor/anexos_documentos/a8f7c573_08012019_1928.pdf</t>
  </si>
  <si>
    <t>ZOQUE</t>
  </si>
  <si>
    <t>INMOBILIARIA,</t>
  </si>
  <si>
    <t>http://innovacion.tuxtla.gob.mx/taip/repositor/anexos_documentos/17e36a2a_08012019_1929.pdf</t>
  </si>
  <si>
    <t>BALDOMERO</t>
  </si>
  <si>
    <t>SANCHEZ</t>
  </si>
  <si>
    <t>GOMEZ Y COPROP.</t>
  </si>
  <si>
    <t>http://innovacion.tuxtla.gob.mx/taip/repositor/anexos_documentos/888c06f7_08012019_1929.pdf</t>
  </si>
  <si>
    <t>EDILIA</t>
  </si>
  <si>
    <t>ARREOLA</t>
  </si>
  <si>
    <t>ZAVALA</t>
  </si>
  <si>
    <t>http://innovacion.tuxtla.gob.mx/taip/repositor/anexos_documentos/3e57b8fd_08012019_1930.pdf</t>
  </si>
  <si>
    <t>GLORIA MIREYA</t>
  </si>
  <si>
    <t>http://innovacion.tuxtla.gob.mx/taip/repositor/anexos_documentos/9e5b8eab_08012019_1426.pdf</t>
  </si>
  <si>
    <t>MIGUEL ANGEL Y COPROP</t>
  </si>
  <si>
    <t>JUAREZ</t>
  </si>
  <si>
    <t>RUIZ</t>
  </si>
  <si>
    <t>http://innovacion.tuxtla.gob.mx/taip/repositor/anexos_documentos/7d938ffe_08012019_1933.pdf</t>
  </si>
  <si>
    <t>MARTHA JULIA</t>
  </si>
  <si>
    <t>AGUILAR</t>
  </si>
  <si>
    <t>MORALES</t>
  </si>
  <si>
    <t>http://innovacion.tuxtla.gob.mx/taip/repositor/anexos_documentos/b3f7acda_08012019_1933.pdf</t>
  </si>
  <si>
    <t>EDWARD AMED</t>
  </si>
  <si>
    <t>BERMUDEZ</t>
  </si>
  <si>
    <t>MORENO</t>
  </si>
  <si>
    <t>http://innovacion.tuxtla.gob.mx/taip/repositor/anexos_documentos/453ca448_08012019_1428.pdf</t>
  </si>
  <si>
    <t>MARIA DEL SOCORRO</t>
  </si>
  <si>
    <t>http://innovacion.tuxtla.gob.mx/taip/repositor/anexos_documentos/cd5e83fa_08012019_1934.pdf</t>
  </si>
  <si>
    <t>DAGOBERTO Y COPROP</t>
  </si>
  <si>
    <t>GOMEZ</t>
  </si>
  <si>
    <t>ARROYO</t>
  </si>
  <si>
    <t>http://innovacion.tuxtla.gob.mx/taip/repositor/anexos_documentos/b9f35a85_08012019_1429.pdf</t>
  </si>
  <si>
    <t>ELISEA</t>
  </si>
  <si>
    <t>http://innovacion.tuxtla.gob.mx/taip/repositor/anexos_documentos/82820540_08012019_1935.pdf</t>
  </si>
  <si>
    <t>JESUS</t>
  </si>
  <si>
    <t>LUNA</t>
  </si>
  <si>
    <t>NANGO</t>
  </si>
  <si>
    <t>http://innovacion.tuxtla.gob.mx/taip/repositor/anexos_documentos/43cad433_08012019_1935.pdf</t>
  </si>
  <si>
    <t>ALEJANDRINA</t>
  </si>
  <si>
    <t>MONTERO</t>
  </si>
  <si>
    <t>http://innovacion.tuxtla.gob.mx/taip/repositor/anexos_documentos/57c04044_08012019_1936.pdf</t>
  </si>
  <si>
    <t>FABIOLA</t>
  </si>
  <si>
    <t>GURGUA</t>
  </si>
  <si>
    <t>ARCE</t>
  </si>
  <si>
    <t>http://innovacion.tuxtla.gob.mx/taip/repositor/anexos_documentos/5fea27b1_08012019_1432.pdf</t>
  </si>
  <si>
    <t>MARIA CRUZ</t>
  </si>
  <si>
    <t>MENDOZA</t>
  </si>
  <si>
    <t>http://innovacion.tuxtla.gob.mx/taip/repositor/anexos_documentos/bbcb7146_08012019_1937.pdf</t>
  </si>
  <si>
    <t>SERGIO</t>
  </si>
  <si>
    <t>GORDILLO Y COPROP</t>
  </si>
  <si>
    <t>http://innovacion.tuxtla.gob.mx/taip/repositor/anexos_documentos/18481c62_08012019_1433.pdf</t>
  </si>
  <si>
    <t>JOSE GUSTAVO ADOLFO</t>
  </si>
  <si>
    <t>VILLAFUERTE</t>
  </si>
  <si>
    <t>COELLO</t>
  </si>
  <si>
    <t>http://innovacion.tuxtla.gob.mx/taip/repositor/anexos_documentos/aa115464_08012019_1937.pdf</t>
  </si>
  <si>
    <t>LAURA ELIZABETH</t>
  </si>
  <si>
    <t>TERCERO</t>
  </si>
  <si>
    <t>GALLEGOS</t>
  </si>
  <si>
    <t>http://innovacion.tuxtla.gob.mx/taip/repositor/anexos_documentos/e571a669_08012019_1436.pdf</t>
  </si>
  <si>
    <t>INMOBILIARIA EJECUTIVA</t>
  </si>
  <si>
    <t>DEL SURESTE</t>
  </si>
  <si>
    <t>SA DECV</t>
  </si>
  <si>
    <t>http://innovacion.tuxtla.gob.mx/taip/repositor/anexos_documentos/2baec321_08012019_1938.pdf</t>
  </si>
  <si>
    <t>MARIA ESTHER</t>
  </si>
  <si>
    <t>DE LEON</t>
  </si>
  <si>
    <t>BECERRA</t>
  </si>
  <si>
    <t>http://innovacion.tuxtla.gob.mx/taip/repositor/anexos_documentos/4dd69b1d_08012019_1939.pdf</t>
  </si>
  <si>
    <t>DONACIANO FAUSTO</t>
  </si>
  <si>
    <t>http://innovacion.tuxtla.gob.mx/taip/repositor/anexos_documentos/b31c147a_08012019_1516.pdf</t>
  </si>
  <si>
    <t>CENTRO MEDICO INTEGRAL</t>
  </si>
  <si>
    <t>Y HOSPTALARIO CASO</t>
  </si>
  <si>
    <t>http://innovacion.tuxtla.gob.mx/taip/repositor/anexos_documentos/1e41ba77_08012019_1821.pdf</t>
  </si>
  <si>
    <t>JOSE LUIS</t>
  </si>
  <si>
    <t>http://innovacion.tuxtla.gob.mx/taip/repositor/anexos_documentos/d12ffa48_08012019_1940.pdf</t>
  </si>
  <si>
    <t>IRMA</t>
  </si>
  <si>
    <t>TAMAYO</t>
  </si>
  <si>
    <t>http://innovacion.tuxtla.gob.mx/taip/repositor/anexos_documentos/861ff0a3_08012019_1822.pdf</t>
  </si>
  <si>
    <t>BLANCA</t>
  </si>
  <si>
    <t>CORONADO</t>
  </si>
  <si>
    <t>DAVILA</t>
  </si>
  <si>
    <t>http://innovacion.tuxtla.gob.mx/taip/repositor/anexos_documentos/9685e666_08012019_1940.pdf</t>
  </si>
  <si>
    <t>EDILIA AURORA</t>
  </si>
  <si>
    <t>JIMENEZ</t>
  </si>
  <si>
    <t>PALACIOS</t>
  </si>
  <si>
    <t>http://innovacion.tuxtla.gob.mx/taip/repositor/anexos_documentos/380b9ca4_08012019_1931.pdf</t>
  </si>
  <si>
    <t>GUADALUPE</t>
  </si>
  <si>
    <t>MICELI</t>
  </si>
  <si>
    <t>PASCACIO</t>
  </si>
  <si>
    <t>http://innovacion.tuxtla.gob.mx/taip/repositor/anexos_documentos/ee976b77_08012019_1941.pdf</t>
  </si>
  <si>
    <t>YULMA RUTH</t>
  </si>
  <si>
    <t>CASTAÑON</t>
  </si>
  <si>
    <t>http://innovacion.tuxtla.gob.mx/taip/repositor/anexos_documentos/f9aea5a6_08012019_1942.pdf</t>
  </si>
  <si>
    <t>CASTAяN</t>
  </si>
  <si>
    <t>http://innovacion.tuxtla.gob.mx/taip/repositor/anexos_documentos/057914f9_08012019_1942.pdf</t>
  </si>
  <si>
    <t>MANUEL</t>
  </si>
  <si>
    <t>DIONICIO</t>
  </si>
  <si>
    <t>PADILLA</t>
  </si>
  <si>
    <t>http://innovacion.tuxtla.gob.mx/taip/repositor/anexos_documentos/6ee0a91e_08012019_1946.pdf</t>
  </si>
  <si>
    <t>MARTHA</t>
  </si>
  <si>
    <t>MAGDALENA</t>
  </si>
  <si>
    <t>http://innovacion.tuxtla.gob.mx/taip/repositor/anexos_documentos/e4ee2ef2_08012019_1947.pdf</t>
  </si>
  <si>
    <t>DOMINGA</t>
  </si>
  <si>
    <t>http://innovacion.tuxtla.gob.mx/taip/repositor/anexos_documentos/ada6c85b_08012019_1947.pdf</t>
  </si>
  <si>
    <t>MARTHA BETZABE</t>
  </si>
  <si>
    <t>PEÑA</t>
  </si>
  <si>
    <t>http://innovacion.tuxtla.gob.mx/taip/repositor/anexos_documentos/d50f8b69_08012019_1953.pdf</t>
  </si>
  <si>
    <t>CARLOS</t>
  </si>
  <si>
    <t>NIETO</t>
  </si>
  <si>
    <t>http://innovacion.tuxtla.gob.mx/taip/repositor/anexos_documentos/76b199b0_08012019_1954.pdf</t>
  </si>
  <si>
    <t>ADELA</t>
  </si>
  <si>
    <t>ALVAREZ</t>
  </si>
  <si>
    <t>http://innovacion.tuxtla.gob.mx/taip/repositor/anexos_documentos/3ce41bd1_08012019_1956.pdf</t>
  </si>
  <si>
    <t>CONSUELO UVITA</t>
  </si>
  <si>
    <t>MENA</t>
  </si>
  <si>
    <t>http://innovacion.tuxtla.gob.mx/taip/repositor/anexos_documentos/8322939d_08012019_1957.pdf</t>
  </si>
  <si>
    <t>YLIANA DAYRETH</t>
  </si>
  <si>
    <t>OCHOA</t>
  </si>
  <si>
    <t>http://innovacion.tuxtla.gob.mx/taip/repositor/anexos_documentos/c9eb3aa9_08012019_2032.pdf</t>
  </si>
  <si>
    <t>ROSENDO</t>
  </si>
  <si>
    <t>CALDERON</t>
  </si>
  <si>
    <t>http://innovacion.tuxtla.gob.mx/taip/repositor/anexos_documentos/1a7dbf6a_08012019_2034.pdf</t>
  </si>
  <si>
    <t>MARCO ANTONIO</t>
  </si>
  <si>
    <t>COUTIя</t>
  </si>
  <si>
    <t>MONZON</t>
  </si>
  <si>
    <t>http://innovacion.tuxtla.gob.mx/taip/repositor/anexos_documentos/98a77b8c_08012019_2035.pdf</t>
  </si>
  <si>
    <t>GERMAN</t>
  </si>
  <si>
    <t>DE LA CRUZ</t>
  </si>
  <si>
    <t>http://innovacion.tuxtla.gob.mx/taip/repositor/anexos_documentos/7186dae2_08012019_2035.pdf</t>
  </si>
  <si>
    <t>OSMAR</t>
  </si>
  <si>
    <t>DE ESTIPULA</t>
  </si>
  <si>
    <t>FARRERA</t>
  </si>
  <si>
    <t>http://innovacion.tuxtla.gob.mx/taip/repositor/anexos_documentos/5a7aaee0_08012019_2036.pdf</t>
  </si>
  <si>
    <t>HUMBERTO</t>
  </si>
  <si>
    <t>http://innovacion.tuxtla.gob.mx/taip/repositor/anexos_documentos/2a8d596a_08012019_2036.pdf</t>
  </si>
  <si>
    <t>JULIO CESAR</t>
  </si>
  <si>
    <t>PINTO</t>
  </si>
  <si>
    <t>http://innovacion.tuxtla.gob.mx/taip/repositor/anexos_documentos/c739b3d2_08012019_2037.pdf</t>
  </si>
  <si>
    <t>MARIA DEL CARMEN</t>
  </si>
  <si>
    <t>ZAPATA</t>
  </si>
  <si>
    <t>DE LOEPZ</t>
  </si>
  <si>
    <t>http://innovacion.tuxtla.gob.mx/taip/repositor/anexos_documentos/b00f51bd_08012019_2038.pdf</t>
  </si>
  <si>
    <t>GABRIELA</t>
  </si>
  <si>
    <t>BARRIOS</t>
  </si>
  <si>
    <t>ROBLERO</t>
  </si>
  <si>
    <t>http://innovacion.tuxtla.gob.mx/taip/repositor/anexos_documentos/372795ed_08012019_2039.pdf</t>
  </si>
  <si>
    <t>NEPTALI</t>
  </si>
  <si>
    <t>NURIULI</t>
  </si>
  <si>
    <t>VAZQUEZ</t>
  </si>
  <si>
    <t>http://innovacion.tuxtla.gob.mx/taip/repositor/anexos_documentos/17dbaaec_08012019_2040.pdf</t>
  </si>
  <si>
    <t>MARTHA PATRICIA</t>
  </si>
  <si>
    <t>HUERTA</t>
  </si>
  <si>
    <t>http://innovacion.tuxtla.gob.mx/taip/repositor/anexos_documentos/2214097b_08012019_2041.pdf</t>
  </si>
  <si>
    <t>JUAN ALBERTO</t>
  </si>
  <si>
    <t>http://innovacion.tuxtla.gob.mx/taip/repositor/anexos_documentos/156a24f0_08012019_2042.pdf</t>
  </si>
  <si>
    <t>ENRIQUE FABIAN</t>
  </si>
  <si>
    <t>CULEBRO</t>
  </si>
  <si>
    <t>NAVARRO</t>
  </si>
  <si>
    <t>http://innovacion.tuxtla.gob.mx/taip/repositor/anexos_documentos/48ad23b6_08012019_2043.pdf</t>
  </si>
  <si>
    <t>GLORIA</t>
  </si>
  <si>
    <t>http://innovacion.tuxtla.gob.mx/taip/repositor/anexos_documentos/7113756b_08012019_2044.pdf</t>
  </si>
  <si>
    <t>PROSPERO</t>
  </si>
  <si>
    <t>VARGAS</t>
  </si>
  <si>
    <t>http://innovacion.tuxtla.gob.mx/taip/repositor/anexos_documentos/b1e8c02d_08012019_2045.pdf</t>
  </si>
  <si>
    <t>EVANGELINA ISABEL</t>
  </si>
  <si>
    <t>ROBLES</t>
  </si>
  <si>
    <t>CABALLERO</t>
  </si>
  <si>
    <t>http://innovacion.tuxtla.gob.mx/taip/repositor/anexos_documentos/8987d34e_08012019_2046.pdf</t>
  </si>
  <si>
    <t>ESPERANZA IRENE</t>
  </si>
  <si>
    <t>KIENGELHER</t>
  </si>
  <si>
    <t>SOTELO</t>
  </si>
  <si>
    <t>http://innovacion.tuxtla.gob.mx/taip/repositor/anexos_documentos/f3ab6459_08012019_2047.pdf</t>
  </si>
  <si>
    <t>ARACELI</t>
  </si>
  <si>
    <t>http://innovacion.tuxtla.gob.mx/taip/repositor/anexos_documentos/a7c4ed09_08012019_2048.pdf</t>
  </si>
  <si>
    <t>ISABEL</t>
  </si>
  <si>
    <t>SOLANO</t>
  </si>
  <si>
    <t>BAUTISTA</t>
  </si>
  <si>
    <t>http://innovacion.tuxtla.gob.mx/taip/repositor/anexos_documentos/206592cb_08012019_2048.pdf</t>
  </si>
  <si>
    <t>BELSAY Y COPROP</t>
  </si>
  <si>
    <t>CORTEZ</t>
  </si>
  <si>
    <t>CHAMPO</t>
  </si>
  <si>
    <t>http://innovacion.tuxtla.gob.mx/taip/repositor/anexos_documentos/8daa3236_08012019_2049.pdf</t>
  </si>
  <si>
    <t>MARTHA ELVIA</t>
  </si>
  <si>
    <t>CHANG</t>
  </si>
  <si>
    <t>MARROQUIN</t>
  </si>
  <si>
    <t>http://innovacion.tuxtla.gob.mx/taip/repositor/anexos_documentos/76d3cb85_08012019_2050.pdf</t>
  </si>
  <si>
    <t>HERMINIA</t>
  </si>
  <si>
    <t>TAGUA</t>
  </si>
  <si>
    <t>http://innovacion.tuxtla.gob.mx/taip/repositor/anexos_documentos/32da8c29_08012019_2050.pdf</t>
  </si>
  <si>
    <t>Direccion De Control Urbano</t>
  </si>
  <si>
    <t>SILVIA</t>
  </si>
  <si>
    <t>LEYVA</t>
  </si>
  <si>
    <t>DELGADO</t>
  </si>
  <si>
    <t>http://innovacion.tuxtla.gob.mx/taip/repositor/anexos_documentos/758f5f1b_08012019_2051.pdf</t>
  </si>
  <si>
    <t>COSME</t>
  </si>
  <si>
    <t>PALOMEQUE</t>
  </si>
  <si>
    <t>http://innovacion.tuxtla.gob.mx/taip/repositor/anexos_documentos/737d85f1_08012019_2052.pdf</t>
  </si>
  <si>
    <t>BERNAL</t>
  </si>
  <si>
    <t>http://innovacion.tuxtla.gob.mx/taip/repositor/anexos_documentos/04940a67_08012019_2053.pdf</t>
  </si>
  <si>
    <t>JORGE</t>
  </si>
  <si>
    <t>TAKEUCHI</t>
  </si>
  <si>
    <t>http://innovacion.tuxtla.gob.mx/taip/repositor/anexos_documentos/15137633_08012019_2053.pdf</t>
  </si>
  <si>
    <t>FANY</t>
  </si>
  <si>
    <t>LINARES</t>
  </si>
  <si>
    <t>http://innovacion.tuxtla.gob.mx/taip/repositor/anexos_documentos/c057cbb1_08012019_2054.pdf</t>
  </si>
  <si>
    <t>DEL FUTURO</t>
  </si>
  <si>
    <t>KAZA</t>
  </si>
  <si>
    <t>http://innovacion.tuxtla.gob.mx/taip/repositor/anexos_documentos/81e6af4d_08012019_2055.pdf</t>
  </si>
  <si>
    <t>MARISSA</t>
  </si>
  <si>
    <t>http://innovacion.tuxtla.gob.mx/taip/repositor/anexos_documentos/114d63da_08012019_2055.pdf</t>
  </si>
  <si>
    <t>MARIA DE LOS ANGELES</t>
  </si>
  <si>
    <t>CANO</t>
  </si>
  <si>
    <t>http://innovacion.tuxtla.gob.mx/taip/repositor/anexos_documentos/3512a633_08012019_2056.pdf</t>
  </si>
  <si>
    <t>ROSALINDA</t>
  </si>
  <si>
    <t>HERNANDEZ</t>
  </si>
  <si>
    <t>http://innovacion.tuxtla.gob.mx/taip/repositor/anexos_documentos/a1427304_08012019_2057.pdf</t>
  </si>
  <si>
    <t>PATRICIA DEL CARMEN</t>
  </si>
  <si>
    <t>http://innovacion.tuxtla.gob.mx/taip/repositor/anexos_documentos/a67b1205_08012019_2057.pdf</t>
  </si>
  <si>
    <t>GUADARRAMA</t>
  </si>
  <si>
    <t>http://innovacion.tuxtla.gob.mx/taip/repositor/anexos_documentos/5c7b343f_08012019_2058.pdf</t>
  </si>
  <si>
    <t>ERIBERTO</t>
  </si>
  <si>
    <t>NIя</t>
  </si>
  <si>
    <t>MARTINEZ Y COPROP</t>
  </si>
  <si>
    <t>http://innovacion.tuxtla.gob.mx/taip/repositor/anexos_documentos/7e12f5db_08012019_2059.pdf</t>
  </si>
  <si>
    <t>JUANA</t>
  </si>
  <si>
    <t>http://innovacion.tuxtla.gob.mx/taip/repositor/anexos_documentos/f74c6e52_08012019_2100.pdf</t>
  </si>
  <si>
    <t>CARLOS ALBERTO</t>
  </si>
  <si>
    <t>REYES</t>
  </si>
  <si>
    <t>BRIONES</t>
  </si>
  <si>
    <t>http://innovacion.tuxtla.gob.mx/taip/repositor/anexos_documentos/7d9346cb_08012019_2100.pdf</t>
  </si>
  <si>
    <t>MARIBEL</t>
  </si>
  <si>
    <t>http://innovacion.tuxtla.gob.mx/taip/repositor/anexos_documentos/d6ac6680_08012019_2101.pdf</t>
  </si>
  <si>
    <t>CARVIC</t>
  </si>
  <si>
    <t>TELLEZ</t>
  </si>
  <si>
    <t>http://innovacion.tuxtla.gob.mx/taip/repositor/anexos_documentos/5289c593_08012019_2102.pdf</t>
  </si>
  <si>
    <t>JOSE MARIA CORAZON</t>
  </si>
  <si>
    <t>CABRERA</t>
  </si>
  <si>
    <t>VILLAREJO</t>
  </si>
  <si>
    <t>http://innovacion.tuxtla.gob.mx/taip/repositor/anexos_documentos/1953a518_08012019_2102.pdf</t>
  </si>
  <si>
    <t>FERNANDO</t>
  </si>
  <si>
    <t>http://innovacion.tuxtla.gob.mx/taip/repositor/anexos_documentos/0c19088f_08012019_2103.pdf</t>
  </si>
  <si>
    <t>PEDRO</t>
  </si>
  <si>
    <t>LOPEZ (POSEEDOR)</t>
  </si>
  <si>
    <t>http://innovacion.tuxtla.gob.mx/taip/repositor/anexos_documentos/c6105b2f_08012019_2104.pdf</t>
  </si>
  <si>
    <t>ANA MARIA</t>
  </si>
  <si>
    <t>SANTAMARIA</t>
  </si>
  <si>
    <t>http://innovacion.tuxtla.gob.mx/taip/repositor/anexos_documentos/d4e21394_08012019_2104.pdf</t>
  </si>
  <si>
    <t>Aviso de terminación de Obra</t>
  </si>
  <si>
    <t xml:space="preserve">LUDIN ERNESTO </t>
  </si>
  <si>
    <t xml:space="preserve"> MARTINEZ</t>
  </si>
  <si>
    <t>http://innovacion.tuxtla.gob.mx/taip/repositor/anexos_documentos/18363a43_08012019_2122.pdf</t>
  </si>
  <si>
    <t xml:space="preserve">MA. DE LA LUZ </t>
  </si>
  <si>
    <t xml:space="preserve"> DÍAZ </t>
  </si>
  <si>
    <t xml:space="preserve"> ROMERO</t>
  </si>
  <si>
    <t>http://innovacion.tuxtla.gob.mx/taip/repositor/anexos_documentos/a5818546_08012019_2123.pdf</t>
  </si>
  <si>
    <t>RAUL ERVNG</t>
  </si>
  <si>
    <t xml:space="preserve"> PINTO</t>
  </si>
  <si>
    <t>http://innovacion.tuxtla.gob.mx/taip/repositor/anexos_documentos/ca42e886_08012019_2124.pdf</t>
  </si>
  <si>
    <t xml:space="preserve">LIZBETH </t>
  </si>
  <si>
    <t xml:space="preserve"> CÁRDENAS </t>
  </si>
  <si>
    <t xml:space="preserve"> AGUIRRE</t>
  </si>
  <si>
    <t>http://innovacion.tuxtla.gob.mx/taip/repositor/anexos_documentos/90ca6c87_08012019_2126.pdf</t>
  </si>
  <si>
    <t xml:space="preserve">ALFONSO FCO </t>
  </si>
  <si>
    <t xml:space="preserve"> CALATAYUD </t>
  </si>
  <si>
    <t xml:space="preserve"> DEL CASTILLO</t>
  </si>
  <si>
    <t>http://innovacion.tuxtla.gob.mx/taip/repositor/anexos_documentos/0a85cb88_08012019_2126.pdf</t>
  </si>
  <si>
    <t xml:space="preserve">CLAUDIA </t>
  </si>
  <si>
    <t xml:space="preserve"> AZUARA</t>
  </si>
  <si>
    <t>http://innovacion.tuxtla.gob.mx/taip/repositor/anexos_documentos/fc8b9ded_08012019_2127.pdf</t>
  </si>
  <si>
    <t xml:space="preserve">ARMÍN ALBERTO </t>
  </si>
  <si>
    <t xml:space="preserve"> CASTELLANOS </t>
  </si>
  <si>
    <t xml:space="preserve"> BARRIOS</t>
  </si>
  <si>
    <t>http://innovacion.tuxtla.gob.mx/taip/repositor/anexos_documentos/a72dca6a_08012019_2128.pdf</t>
  </si>
  <si>
    <t xml:space="preserve">ESTEBAN IVAN </t>
  </si>
  <si>
    <t xml:space="preserve"> GUTIERREZ </t>
  </si>
  <si>
    <t>http://innovacion.tuxtla.gob.mx/taip/repositor/anexos_documentos/fb99b667_08012019_2129.pdf</t>
  </si>
  <si>
    <t>DEMOLICIÓN</t>
  </si>
  <si>
    <t xml:space="preserve"> RUIZ </t>
  </si>
  <si>
    <t xml:space="preserve"> Y COPROP.</t>
  </si>
  <si>
    <t>19/10/2018</t>
  </si>
  <si>
    <t>19/11/2018</t>
  </si>
  <si>
    <t>http://innovacion.tuxtla.gob.mx/taip/repositor/anexos_documentos/83919cf1_08012019_2208.pdf</t>
  </si>
  <si>
    <t xml:space="preserve">AMADO MANUEL </t>
  </si>
  <si>
    <t>GUTIÉRREZ</t>
  </si>
  <si>
    <t xml:space="preserve"> VIDAL</t>
  </si>
  <si>
    <t>19/12/2018</t>
  </si>
  <si>
    <t>http://innovacion.tuxtla.gob.mx/taip/repositor/anexos_documentos/6b823b7c_08012019_2209.pdf</t>
  </si>
  <si>
    <t xml:space="preserve">CAREN JOCELYN </t>
  </si>
  <si>
    <t xml:space="preserve"> FARRERA</t>
  </si>
  <si>
    <t>http://innovacion.tuxtla.gob.mx/taip/repositor/anexos_documentos/db290464_08012019_2209.pdf</t>
  </si>
  <si>
    <t xml:space="preserve"> MACIAS </t>
  </si>
  <si>
    <t xml:space="preserve"> MOCTEZUMA</t>
  </si>
  <si>
    <t>22/10/2018</t>
  </si>
  <si>
    <t>http://innovacion.tuxtla.gob.mx/taip/repositor/anexos_documentos/d5517594_08012019_2209.pdf</t>
  </si>
  <si>
    <t xml:space="preserve">CADENA COMERCIAL </t>
  </si>
  <si>
    <t xml:space="preserve">OXXO S.A. DE C.V. </t>
  </si>
  <si>
    <t xml:space="preserve"> (ARRENDATARIO)</t>
  </si>
  <si>
    <t>22/11/2018</t>
  </si>
  <si>
    <t>http://innovacion.tuxtla.gob.mx/taip/repositor/anexos_documentos/9d3e1f78_08012019_2209.pdf</t>
  </si>
  <si>
    <t xml:space="preserve"> OXXO S.A. DE C.V.</t>
  </si>
  <si>
    <t>(ARRENDATARIO)</t>
  </si>
  <si>
    <t>http://innovacion.tuxtla.gob.mx/taip/repositor/anexos_documentos/d5d4a3c7_08012019_2210.pdf</t>
  </si>
  <si>
    <t xml:space="preserve">OVANDO </t>
  </si>
  <si>
    <t xml:space="preserve"> GONZALEZ</t>
  </si>
  <si>
    <t>30/10/2018</t>
  </si>
  <si>
    <t>30/11/2018</t>
  </si>
  <si>
    <t>http://innovacion.tuxtla.gob.mx/taip/repositor/anexos_documentos/8a3490af_08012019_2210.pdf</t>
  </si>
  <si>
    <t xml:space="preserve">JOSE LIAS </t>
  </si>
  <si>
    <t xml:space="preserve"> LOFTE</t>
  </si>
  <si>
    <t>ZARAGOZA</t>
  </si>
  <si>
    <t>http://innovacion.tuxtla.gob.mx/taip/repositor/anexos_documentos/62b360d0_08012019_2210.pdf</t>
  </si>
  <si>
    <t xml:space="preserve">Alineamientos   Fraccionamientos </t>
  </si>
  <si>
    <t>VICTORICO MANUEL RAMOS RINCON Y COPROP.</t>
  </si>
  <si>
    <t>http://innovacion.tuxtla.gob.mx/taip/repositor/anexos_documentos/473e1422_09012019_1911.pdf</t>
  </si>
  <si>
    <t>PROMOTORA Y DESARROLLOS HABITEC S.A. DE C.V.</t>
  </si>
  <si>
    <t>http://innovacion.tuxtla.gob.mx/taip/repositor/anexos_documentos/807bb230_09012019_1912.pdf</t>
  </si>
  <si>
    <t xml:space="preserve">Terminacion de Obra Fraccionamientos </t>
  </si>
  <si>
    <t xml:space="preserve">CONSORCIO </t>
  </si>
  <si>
    <t>VIVA</t>
  </si>
  <si>
    <t>http://innovacion.tuxtla.gob.mx/taip/repositor/anexos_documentos/e7b8009e_09012019_1912.pdf</t>
  </si>
  <si>
    <t>Ocupación de la Via Pública Con Tapiales y Andamios</t>
  </si>
  <si>
    <t>PLAZA LOPEZ COTILLA S.A DE C.V. (ARRENDADOR)</t>
  </si>
  <si>
    <t>http://innovacion.tuxtla.gob.mx/taip/repositor/anexos_documentos/79edd8d9_08012019_2220.pdf</t>
  </si>
  <si>
    <t>CAREN JOCELYN AQUINO FARRERA</t>
  </si>
  <si>
    <t>http://innovacion.tuxtla.gob.mx/taip/repositor/anexos_documentos/a895409c_08012019_2220.pdf</t>
  </si>
  <si>
    <t>CADENA COMERCIAL OXXO S.A. DE C.V. (ARRENDATARIO)</t>
  </si>
  <si>
    <t>http://innovacion.tuxtla.gob.mx/taip/repositor/anexos_documentos/f3e3bbdb_08012019_2220.pdf</t>
  </si>
  <si>
    <t>http://innovacion.tuxtla.gob.mx/taip/repositor/anexos_documentos/50b01c04_08012019_2220.pdf</t>
  </si>
  <si>
    <t>Ruptura de Calle</t>
  </si>
  <si>
    <t xml:space="preserve">NUEVA WALMART </t>
  </si>
  <si>
    <t xml:space="preserve"> DE MEXICO</t>
  </si>
  <si>
    <t xml:space="preserve"> S. DE R.L. DE C.V.</t>
  </si>
  <si>
    <t>http://innovacion.tuxtla.gob.mx/taip/repositor/anexos_documentos/528b1411_08012019_2213.pdf</t>
  </si>
  <si>
    <t>Ruptura de Banqueta</t>
  </si>
  <si>
    <t xml:space="preserve"> DE MEXICO </t>
  </si>
  <si>
    <t>R.L. DE C.V.</t>
  </si>
  <si>
    <t>http://innovacion.tuxtla.gob.mx/taip/repositor/anexos_documentos/de923df9_08012019_2216.pdf</t>
  </si>
  <si>
    <t xml:space="preserve">DELMAR </t>
  </si>
  <si>
    <t xml:space="preserve">RUIZ </t>
  </si>
  <si>
    <t>MORENO Y COPROP.</t>
  </si>
  <si>
    <t>http://innovacion.tuxtla.gob.mx/taip/repositor/anexos_documentos/f8895002_08012019_2242.pdf</t>
  </si>
  <si>
    <t xml:space="preserve">YESENIA GUADALUPE </t>
  </si>
  <si>
    <t xml:space="preserve"> SARAOZ</t>
  </si>
  <si>
    <t>SÁNCHEZ</t>
  </si>
  <si>
    <t>http://innovacion.tuxtla.gob.mx/taip/repositor/anexos_documentos/f6d83bf2_08012019_2243.pdf</t>
  </si>
  <si>
    <t xml:space="preserve">INMOBILIARIA Y CONSTRUCTORA </t>
  </si>
  <si>
    <t xml:space="preserve">RINCÓN </t>
  </si>
  <si>
    <t>http://innovacion.tuxtla.gob.mx/taip/repositor/anexos_documentos/6129f0df_08012019_2243.pdf</t>
  </si>
  <si>
    <t xml:space="preserve">GUILLERMO </t>
  </si>
  <si>
    <t>ORDUÑA</t>
  </si>
  <si>
    <t xml:space="preserve"> CERVERA</t>
  </si>
  <si>
    <t>http://innovacion.tuxtla.gob.mx/taip/repositor/anexos_documentos/23e2447f_08012019_2243.pdf</t>
  </si>
  <si>
    <t xml:space="preserve">ESTEBAN IVÁN </t>
  </si>
  <si>
    <t>http://innovacion.tuxtla.gob.mx/taip/repositor/anexos_documentos/8ad9f7a1_08012019_2244.pdf</t>
  </si>
  <si>
    <t xml:space="preserve">COSUELO </t>
  </si>
  <si>
    <t xml:space="preserve"> NIÑO </t>
  </si>
  <si>
    <t xml:space="preserve"> AGUILAR</t>
  </si>
  <si>
    <t>http://innovacion.tuxtla.gob.mx/taip/repositor/anexos_documentos/e770eb0c_08012019_2244.pdf</t>
  </si>
  <si>
    <t xml:space="preserve"> ORANTES </t>
  </si>
  <si>
    <t>http://innovacion.tuxtla.gob.mx/taip/repositor/anexos_documentos/1f4298ad_08012019_2244.pdf</t>
  </si>
  <si>
    <t>http://innovacion.tuxtla.gob.mx/taip/repositor/anexos_documentos/23fd83b2_08012019_2245.pdf</t>
  </si>
  <si>
    <t xml:space="preserve">REYNALDO </t>
  </si>
  <si>
    <t>CASTELLANOS</t>
  </si>
  <si>
    <t>http://innovacion.tuxtla.gob.mx/taip/repositor/anexos_documentos/85851789_08012019_2245.pdf</t>
  </si>
  <si>
    <t xml:space="preserve">LAURA GUADALUPE </t>
  </si>
  <si>
    <t>DOMINGUEZ</t>
  </si>
  <si>
    <t xml:space="preserve"> RODRIGUEZ</t>
  </si>
  <si>
    <t>http://innovacion.tuxtla.gob.mx/taip/repositor/anexos_documentos/a048c158_08012019_2245.pdf</t>
  </si>
  <si>
    <t xml:space="preserve">CONSORCIO CONSTRUCTOR </t>
  </si>
  <si>
    <t xml:space="preserve"> DE CHIAPAS </t>
  </si>
  <si>
    <t xml:space="preserve"> S.A. DE C.V. </t>
  </si>
  <si>
    <t>http://innovacion.tuxtla.gob.mx/taip/repositor/anexos_documentos/1a677858_08012019_2245.pdf</t>
  </si>
  <si>
    <t xml:space="preserve"> OXXO S.A DE C.V. </t>
  </si>
  <si>
    <t>http://innovacion.tuxtla.gob.mx/taip/repositor/anexos_documentos/30684345_08012019_2246.pdf</t>
  </si>
  <si>
    <t xml:space="preserve">EDUARDO A. </t>
  </si>
  <si>
    <t xml:space="preserve"> REYES </t>
  </si>
  <si>
    <t>ALBILLO</t>
  </si>
  <si>
    <t>http://innovacion.tuxtla.gob.mx/taip/repositor/anexos_documentos/1aa96960_08012019_2246.pdf</t>
  </si>
  <si>
    <t xml:space="preserve"> ALBILLO</t>
  </si>
  <si>
    <t>http://innovacion.tuxtla.gob.mx/taip/repositor/anexos_documentos/e393c3e8_08012019_2246.pdf</t>
  </si>
  <si>
    <t xml:space="preserve">CONSTRUCTORA Y </t>
  </si>
  <si>
    <t xml:space="preserve"> ELECTRIFICADORA</t>
  </si>
  <si>
    <t>CARCE</t>
  </si>
  <si>
    <t>http://innovacion.tuxtla.gob.mx/taip/repositor/anexos_documentos/4a40d64d_08012019_2247.pdf</t>
  </si>
  <si>
    <t>OPERADORA Y DESARROLLADORA</t>
  </si>
  <si>
    <t xml:space="preserve"> SAN FRANCISCO</t>
  </si>
  <si>
    <t>http://innovacion.tuxtla.gob.mx/taip/repositor/anexos_documentos/464bbc07_08012019_2247.pdf</t>
  </si>
  <si>
    <t xml:space="preserve">JOSE GUDALUPE </t>
  </si>
  <si>
    <t>http://innovacion.tuxtla.gob.mx/taip/repositor/anexos_documentos/2c31d008_08012019_2247.pdf</t>
  </si>
  <si>
    <t>GUADALUPE ELIZABETH</t>
  </si>
  <si>
    <t>http://innovacion.tuxtla.gob.mx/taip/repositor/anexos_documentos/ffd0e9ff_09012019_1240.pdf</t>
  </si>
  <si>
    <t>ARQUITECTURA Y ARQUITECTOS</t>
  </si>
  <si>
    <t>GRUPO CONSTRUCTOR,</t>
  </si>
  <si>
    <t>http://innovacion.tuxtla.gob.mx/taip/repositor/anexos_documentos/fbb3066f_09012019_1239.pdf</t>
  </si>
  <si>
    <t>BERNABE</t>
  </si>
  <si>
    <t>FUENTES</t>
  </si>
  <si>
    <t>http://innovacion.tuxtla.gob.mx/taip/repositor/anexos_documentos/62b5d0f3_09012019_1238.pdf</t>
  </si>
  <si>
    <t>YOANA HOSIRIS</t>
  </si>
  <si>
    <t>http://innovacion.tuxtla.gob.mx/taip/repositor/anexos_documentos/7b486a23_09012019_1244.pdf</t>
  </si>
  <si>
    <t>ANIBAL</t>
  </si>
  <si>
    <t>http://innovacion.tuxtla.gob.mx/taip/repositor/anexos_documentos/dbe1a375_09012019_1242.pdf</t>
  </si>
  <si>
    <t>ANA LAURA</t>
  </si>
  <si>
    <t>VELAZQUEZ</t>
  </si>
  <si>
    <t>http://innovacion.tuxtla.gob.mx/taip/repositor/anexos_documentos/8567ca36_09012019_1241.pdf</t>
  </si>
  <si>
    <t>NORMA</t>
  </si>
  <si>
    <t>BLANCO</t>
  </si>
  <si>
    <t>http://innovacion.tuxtla.gob.mx/taip/repositor/anexos_documentos/0bb5f69a_09012019_1236.pdf</t>
  </si>
  <si>
    <t>ROBERTO ANTONIO</t>
  </si>
  <si>
    <t>DE LA PEс</t>
  </si>
  <si>
    <t>http://innovacion.tuxtla.gob.mx/taip/repositor/anexos_documentos/bf329bcf_09012019_1241.pdf</t>
  </si>
  <si>
    <t>AUZANIA SUSI</t>
  </si>
  <si>
    <t>MONTESINOS</t>
  </si>
  <si>
    <t>http://innovacion.tuxtla.gob.mx/taip/repositor/anexos_documentos/561497d6_09012019_1314.pdf</t>
  </si>
  <si>
    <t>HERRERA</t>
  </si>
  <si>
    <t>http://innovacion.tuxtla.gob.mx/taip/repositor/anexos_documentos/00b90cbc_09012019_1310.pdf</t>
  </si>
  <si>
    <t>YARHI</t>
  </si>
  <si>
    <t>http://innovacion.tuxtla.gob.mx/taip/repositor/anexos_documentos/4a88b6d5_09012019_1311.pdf</t>
  </si>
  <si>
    <t>MANLIO IVER</t>
  </si>
  <si>
    <t>ESQUINCA</t>
  </si>
  <si>
    <t>http://innovacion.tuxtla.gob.mx/taip/repositor/anexos_documentos/75966496_09012019_1312.pdf</t>
  </si>
  <si>
    <t>MARIA ELIZABETH</t>
  </si>
  <si>
    <t>GLOGGNER</t>
  </si>
  <si>
    <t>http://innovacion.tuxtla.gob.mx/taip/repositor/anexos_documentos/770f7fd4_09012019_1314.pdf</t>
  </si>
  <si>
    <t>PROMOTORA COEMERCIAL</t>
  </si>
  <si>
    <t>TORRES</t>
  </si>
  <si>
    <t>BATIZ</t>
  </si>
  <si>
    <t>http://innovacion.tuxtla.gob.mx/taip/repositor/anexos_documentos/430ab650_09012019_1313.pdf</t>
  </si>
  <si>
    <t>SARMIENTO</t>
  </si>
  <si>
    <t>http://innovacion.tuxtla.gob.mx/taip/repositor/anexos_documentos/36471ee5_09012019_1413.pdf</t>
  </si>
  <si>
    <t>INFRA DEL</t>
  </si>
  <si>
    <t>SUR, S.A.</t>
  </si>
  <si>
    <t>DE C.V.</t>
  </si>
  <si>
    <t>http://innovacion.tuxtla.gob.mx/taip/repositor/anexos_documentos/c600ad86_09012019_1313.pdf</t>
  </si>
  <si>
    <t>JORGE LUIS</t>
  </si>
  <si>
    <t>http://innovacion.tuxtla.gob.mx/taip/repositor/anexos_documentos/78d69380_09012019_1311.pdf</t>
  </si>
  <si>
    <t>JESSICA ALEJANDRA</t>
  </si>
  <si>
    <t>http://innovacion.tuxtla.gob.mx/taip/repositor/anexos_documentos/c571ae2f_09012019_1311.pdf</t>
  </si>
  <si>
    <t>BIENES RAICES EN</t>
  </si>
  <si>
    <t>PROMOCION</t>
  </si>
  <si>
    <t>DEL CENTRO, S.A. DE C.V.</t>
  </si>
  <si>
    <t>http://innovacion.tuxtla.gob.mx/taip/repositor/anexos_documentos/cb0b8320_09012019_1331.pdf</t>
  </si>
  <si>
    <t>OSCAR DE JESUS</t>
  </si>
  <si>
    <t>OVALLE</t>
  </si>
  <si>
    <t>JIMENEZ Y COPRO.</t>
  </si>
  <si>
    <t>http://innovacion.tuxtla.gob.mx/taip/repositor/anexos_documentos/1fc6e7f6_09012019_1315.pdf</t>
  </si>
  <si>
    <t>FREDY BELISARIO</t>
  </si>
  <si>
    <t>GUILLEN</t>
  </si>
  <si>
    <t>CHAME</t>
  </si>
  <si>
    <t>http://innovacion.tuxtla.gob.mx/taip/repositor/anexos_documentos/cc1bc31a_09012019_1316.pdf</t>
  </si>
  <si>
    <t>ALFONSO</t>
  </si>
  <si>
    <t>CRUZ Y CORPOP</t>
  </si>
  <si>
    <t>http://innovacion.tuxtla.gob.mx/taip/repositor/anexos_documentos/f3f3db5d_09012019_1328.pdf</t>
  </si>
  <si>
    <t>JOSUE</t>
  </si>
  <si>
    <t>http://innovacion.tuxtla.gob.mx/taip/repositor/anexos_documentos/c6ae8945_09012019_1315.pdf</t>
  </si>
  <si>
    <t>MARIA FERNANDA</t>
  </si>
  <si>
    <t>http://innovacion.tuxtla.gob.mx/taip/repositor/anexos_documentos/5582ae3b_09012019_1315.pdf</t>
  </si>
  <si>
    <t>PATRICIO JOSE</t>
  </si>
  <si>
    <t>SALAS</t>
  </si>
  <si>
    <t>http://innovacion.tuxtla.gob.mx/taip/repositor/anexos_documentos/edb9e80b_09012019_1407.pdf</t>
  </si>
  <si>
    <t>MARIA NELLY</t>
  </si>
  <si>
    <t>MUNDO</t>
  </si>
  <si>
    <t>ALTAMIRANO</t>
  </si>
  <si>
    <t>http://innovacion.tuxtla.gob.mx/taip/repositor/anexos_documentos/3802c2b0_09012019_1321.p</t>
  </si>
  <si>
    <t>MARISOL</t>
  </si>
  <si>
    <t>NAFATE</t>
  </si>
  <si>
    <t>http://innovacion.tuxtla.gob.mx/taip/repositor/anexos_documentos/3434a243_09012019_1316.pdf</t>
  </si>
  <si>
    <t>NARVAEZ</t>
  </si>
  <si>
    <t>http://innovacion.tuxtla.gob.mx/taip/repositor/anexos_documentos/ff025933_09012019_1318.pdf</t>
  </si>
  <si>
    <t>GUADALUPE PATRICIA</t>
  </si>
  <si>
    <t>RASGADO</t>
  </si>
  <si>
    <t>VIANA</t>
  </si>
  <si>
    <t>http://innovacion.tuxtla.gob.mx/taip/repositor/anexos_documentos/19ffa75d_09012019_1318.pdf</t>
  </si>
  <si>
    <t>ALEJANDRA CAROLINA</t>
  </si>
  <si>
    <t>PAREDES</t>
  </si>
  <si>
    <t>http://innovacion.tuxtla.gob.mx/taip/repositor/anexos_documentos/c4855388_09012019_1321.pdf</t>
  </si>
  <si>
    <t>DANIELA</t>
  </si>
  <si>
    <t>BARRERA</t>
  </si>
  <si>
    <t>ESTRADA Y COPROP</t>
  </si>
  <si>
    <t>http://innovacion.tuxtla.gob.mx/taip/repositor/anexos_documentos/7a237843_09012019_1324.pdf</t>
  </si>
  <si>
    <t>MARIA ISABEL</t>
  </si>
  <si>
    <t>http://innovacion.tuxtla.gob.mx/taip/repositor/anexos_documentos/6343a314_09012019_1317.pdf</t>
  </si>
  <si>
    <t>MADEINE</t>
  </si>
  <si>
    <t>http://innovacion.tuxtla.gob.mx/taip/repositor/anexos_documentos/021c53e7_09012019_1322.pdf</t>
  </si>
  <si>
    <t>SAMUEL CRISTOBAL</t>
  </si>
  <si>
    <t>MONTES DE OCA</t>
  </si>
  <si>
    <t>LEON Y COPRO.</t>
  </si>
  <si>
    <t>http://innovacion.tuxtla.gob.mx/taip/repositor/anexos_documentos/fb083063_09012019_1332.pdf</t>
  </si>
  <si>
    <t>ALEJANDRO</t>
  </si>
  <si>
    <t>DURAN</t>
  </si>
  <si>
    <t>ANGEL</t>
  </si>
  <si>
    <t>http://innovacion.tuxtla.gob.mx/taip/repositor/anexos_documentos/35f45b38_09012019_1324.pdf</t>
  </si>
  <si>
    <t>http://innovacion.tuxtla.gob.mx/taip/repositor/anexos_documentos/0d93b552_09012019_1323.pdf</t>
  </si>
  <si>
    <t>NAVI ALBERTINA</t>
  </si>
  <si>
    <t>ARRAZOLA</t>
  </si>
  <si>
    <t>http://innovacion.tuxtla.gob.mx/taip/repositor/anexos_documentos/f9d0b29f_09012019_1327.pdf</t>
  </si>
  <si>
    <t>JUAN</t>
  </si>
  <si>
    <t>ARNOLDO</t>
  </si>
  <si>
    <t>http://innovacion.tuxtla.gob.mx/taip/repositor/anexos_documentos/749e19dd_09012019_1323.pdf</t>
  </si>
  <si>
    <t>ADRIANA</t>
  </si>
  <si>
    <t>GUTIERREZ</t>
  </si>
  <si>
    <t>SUAZNAVAR</t>
  </si>
  <si>
    <t>http://innovacion.tuxtla.gob.mx/taip/repositor/anexos_documentos/c74a072d_09012019_1322.pdf</t>
  </si>
  <si>
    <t>ALFREDO</t>
  </si>
  <si>
    <t>CORREA</t>
  </si>
  <si>
    <t>http://innovacion.tuxtla.gob.mx/taip/repositor/anexos_documentos/b45498bc_09012019_1326.pdf</t>
  </si>
  <si>
    <t>http://innovacion.tuxtla.gob.mx/taip/repositor/anexos_documentos/f5467f9b_09012019_1325.pdf</t>
  </si>
  <si>
    <t>SALVADOR</t>
  </si>
  <si>
    <t>http://innovacion.tuxtla.gob.mx/taip/repositor/anexos_documentos/301ce15a_09012019_1326.pdf</t>
  </si>
  <si>
    <t>CLAUDIA PRISCILA</t>
  </si>
  <si>
    <t>http://innovacion.tuxtla.gob.mx/taip/repositor/anexos_documentos/0f2f7e7b_09012019_1328.pdf</t>
  </si>
  <si>
    <t>LIZETTE</t>
  </si>
  <si>
    <t>GOMEZ Y COPROP</t>
  </si>
  <si>
    <t>http://innovacion.tuxtla.gob.mx/taip/repositor/anexos_documentos/b1da4de2_09012019_1327.pdf</t>
  </si>
  <si>
    <t>LIZEETE</t>
  </si>
  <si>
    <t>http://innovacion.tuxtla.gob.mx/taip/repositor/anexos_documentos/467ea1a7_09012019_1327.pdf</t>
  </si>
  <si>
    <t>LADY CARIDA</t>
  </si>
  <si>
    <t>CHACON</t>
  </si>
  <si>
    <t>ACOSTA</t>
  </si>
  <si>
    <t>http://innovacion.tuxtla.gob.mx/taip/repositor/anexos_documentos/98cd7897_09012019_1327.pdf</t>
  </si>
  <si>
    <t>RODULFO</t>
  </si>
  <si>
    <t>INDILI</t>
  </si>
  <si>
    <t>http://innovacion.tuxtla.gob.mx/taip/repositor/anexos_documentos/14bc081e_09012019_1324.pdf</t>
  </si>
  <si>
    <t>ZENTENO</t>
  </si>
  <si>
    <t>http://innovacion.tuxtla.gob.mx/taip/repositor/anexos_documentos/87a5968a_09012019_1326.pdf</t>
  </si>
  <si>
    <t>JUAN JOSE</t>
  </si>
  <si>
    <t>COLUNGA</t>
  </si>
  <si>
    <t>http://innovacion.tuxtla.gob.mx/taip/repositor/anexos_documentos/2984996d_09012019_1325.pdf</t>
  </si>
  <si>
    <t>WILMER JOSE</t>
  </si>
  <si>
    <t>LARA</t>
  </si>
  <si>
    <t>BALCAZAR</t>
  </si>
  <si>
    <t>http://innovacion.tuxtla.gob.mx/taip/repositor/anexos_documentos/8bb3ce8e_09012019_1329.pdf</t>
  </si>
  <si>
    <t>JAIME</t>
  </si>
  <si>
    <t>PEREZ Y COPROP.</t>
  </si>
  <si>
    <t>http://innovacion.tuxtla.gob.mx/taip/repositor/anexos_documentos/dbd73d87_09012019_1329.pdf</t>
  </si>
  <si>
    <t>CHAVEZ</t>
  </si>
  <si>
    <t>http://innovacion.tuxtla.gob.mx/taip/repositor/anexos_documentos/f599d2ac_09012019_1402.pdf</t>
  </si>
  <si>
    <t>ABR CHIAPAS</t>
  </si>
  <si>
    <t>S.A. DE</t>
  </si>
  <si>
    <t>C.V.</t>
  </si>
  <si>
    <t>http://innovacion.tuxtla.gob.mx/taip/repositor/anexos_documentos/2bcd5f6f_09012019_1328.pdf</t>
  </si>
  <si>
    <t>DANIEL</t>
  </si>
  <si>
    <t>HOPPENSTEDT</t>
  </si>
  <si>
    <t>http://innovacion.tuxtla.gob.mx/taip/repositor/anexos_documentos/26996473_09012019_1330.pdf</t>
  </si>
  <si>
    <t>ADALBERTO</t>
  </si>
  <si>
    <t>http://innovacion.tuxtla.gob.mx/taip/repositor/anexos_documentos/5c269c81_09012019_1331.pdf</t>
  </si>
  <si>
    <t>JENNY</t>
  </si>
  <si>
    <t>DEL PINO</t>
  </si>
  <si>
    <t>http://innovacion.tuxtla.gob.mx/taip/repositor/anexos_documentos/f63b543a_09012019_1332.pdf</t>
  </si>
  <si>
    <t>ENRIQUE</t>
  </si>
  <si>
    <t>http://innovacion.tuxtla.gob.mx/taip/repositor/anexos_documentos/95f6483d_09012019_1352.pdf</t>
  </si>
  <si>
    <t>http://innovacion.tuxtla.gob.mx/taip/repositor/anexos_documentos/bf9cdc8d_09012019_1331.pdf</t>
  </si>
  <si>
    <t>MARTINEZ Y COPROP.</t>
  </si>
  <si>
    <t>http://innovacion.tuxtla.gob.mx/taip/repositor/anexos_documentos/8406d8e7_09012019_1352.pdf</t>
  </si>
  <si>
    <t>GILBERTO</t>
  </si>
  <si>
    <t>PETRIZ</t>
  </si>
  <si>
    <t>http://innovacion.tuxtla.gob.mx/taip/repositor/anexos_documentos/c92755ea_09012019_0049.pdf</t>
  </si>
  <si>
    <t>CONOCIMIENTOS APLICADOS</t>
  </si>
  <si>
    <t>EN SERVICIO INMOBILIARIOS</t>
  </si>
  <si>
    <t>E INFRAESTRUCTURAS SA DE CV</t>
  </si>
  <si>
    <t>http://innovacion.tuxtla.gob.mx/taip/repositor/anexos_documentos/c770ed0a_09012019_1358.pdf</t>
  </si>
  <si>
    <t>http://innovacion.tuxtla.gob.mx/taip/repositor/anexos_documentos/9a07cb94_09012019_1358.pdf</t>
  </si>
  <si>
    <t>http://innovacion.tuxtla.gob.mx/taip/repositor/anexos_documentos/95e6baac_09012019_1355.pdf</t>
  </si>
  <si>
    <t>ERICK ALEJANDRO</t>
  </si>
  <si>
    <t>RIVERA</t>
  </si>
  <si>
    <t>FIGUEROA</t>
  </si>
  <si>
    <t>http://innovacion.tuxtla.gob.mx/taip/repositor/anexos_documentos/4dff63aa_09012019_1402.pdf</t>
  </si>
  <si>
    <t>http://innovacion.tuxtla.gob.mx/taip/repositor/anexos_documentos/d647a355_09012019_1402.pdf</t>
  </si>
  <si>
    <t>http://innovacion.tuxtla.gob.mx/taip/repositor/anexos_documentos/c06d4cd8_09012019_1401.pdf</t>
  </si>
  <si>
    <t>GILBERTO DE JESUS</t>
  </si>
  <si>
    <t>http://innovacion.tuxtla.gob.mx/taip/repositor/anexos_documentos/2aa0f197_09012019_1401.pdf</t>
  </si>
  <si>
    <t>http://innovacion.tuxtla.gob.mx/taip/repositor/anexos_documentos/190aee21_09012019_1401.pdf</t>
  </si>
  <si>
    <t>BRENDA PATRICIA</t>
  </si>
  <si>
    <t>CANTORAL</t>
  </si>
  <si>
    <t>http://innovacion.tuxtla.gob.mx/taip/repositor/anexos_documentos/895111a4_09012019_1330.pdf</t>
  </si>
  <si>
    <t>MARIA DE LOURDES</t>
  </si>
  <si>
    <t>SALAZAR</t>
  </si>
  <si>
    <t>FARIAS</t>
  </si>
  <si>
    <t>http://innovacion.tuxtla.gob.mx/taip/repositor/anexos_documentos/3898a9b8_09012019_1329.pdf</t>
  </si>
  <si>
    <t>ANA PAULINA</t>
  </si>
  <si>
    <t>http://innovacion.tuxtla.gob.mx/taip/repositor/anexos_documentos/a84753c0_09012019_1403.pdf</t>
  </si>
  <si>
    <t>LAZARO</t>
  </si>
  <si>
    <t>http://innovacion.tuxtla.gob.mx/taip/repositor/anexos_documentos/40cea0f2_09012019_1400.pdf</t>
  </si>
  <si>
    <t>PEDRO ROLANNI</t>
  </si>
  <si>
    <t>NEVAREZ</t>
  </si>
  <si>
    <t>VELARDE</t>
  </si>
  <si>
    <t>http://innovacion.tuxtla.gob.mx/taip/repositor/anexos_documentos/3f2ef1c5_09012019_1400.pdf</t>
  </si>
  <si>
    <t>FERNANDEZ</t>
  </si>
  <si>
    <t>VELASCO</t>
  </si>
  <si>
    <t>http://innovacion.tuxtla.gob.mx/taip/repositor/anexos_documentos/7f6e3052_09012019_1401.pdf</t>
  </si>
  <si>
    <t>ALBERTO</t>
  </si>
  <si>
    <t>MIRON</t>
  </si>
  <si>
    <t>http://innovacion.tuxtla.gob.mx/taip/repositor/anexos_documentos/1b87ae1d_09012019_1400.pdf</t>
  </si>
  <si>
    <t>LAIR</t>
  </si>
  <si>
    <t>PIMENTEL</t>
  </si>
  <si>
    <t>http://innovacion.tuxtla.gob.mx/taip/repositor/anexos_documentos/dada60f2_09012019_1358.pdf</t>
  </si>
  <si>
    <t>JULIA</t>
  </si>
  <si>
    <t>JARAMILLO</t>
  </si>
  <si>
    <t>BETANCOURT</t>
  </si>
  <si>
    <t>http://innovacion.tuxtla.gob.mx/taip/repositor/anexos_documentos/e6ba666d_09012019_1413.pdf</t>
  </si>
  <si>
    <t>MAURO JESUS</t>
  </si>
  <si>
    <t>http://innovacion.tuxtla.gob.mx/taip/repositor/anexos_documentos/ad1ddf2f_09012019_1416.pdf</t>
  </si>
  <si>
    <t>CRISTOBAL</t>
  </si>
  <si>
    <t>http://innovacion.tuxtla.gob.mx/taip/repositor/anexos_documentos/4d669a70_09012019_1404.pdf</t>
  </si>
  <si>
    <t>MARIO HUMBERTO</t>
  </si>
  <si>
    <t>MORGA</t>
  </si>
  <si>
    <t>http://innovacion.tuxtla.gob.mx/taip/repositor/anexos_documentos/b45696ba_09012019_1404.pdf</t>
  </si>
  <si>
    <t>HILBA</t>
  </si>
  <si>
    <t>http://innovacion.tuxtla.gob.mx/taip/repositor/anexos_documentos/868c765f_09012019_1405.pdf</t>
  </si>
  <si>
    <t>MINERVA DEL SOCORRO</t>
  </si>
  <si>
    <t>http://innovacion.tuxtla.gob.mx/taip/repositor/anexos_documentos/5c9926d6_09012019_1405.pdf</t>
  </si>
  <si>
    <t>CESAR OBED</t>
  </si>
  <si>
    <t>http://innovacion.tuxtla.gob.mx/taip/repositor/anexos_documentos/e882d6d4_09012019_1403.pdf</t>
  </si>
  <si>
    <t>CRESCENCIO</t>
  </si>
  <si>
    <t>http://innovacion.tuxtla.gob.mx/taip/repositor/anexos_documentos/b4b47ba2_09012019_1405.pdf</t>
  </si>
  <si>
    <t>CESAR</t>
  </si>
  <si>
    <t>BURGUETE</t>
  </si>
  <si>
    <t>http://innovacion.tuxtla.gob.mx/taip/repositor/anexos_documentos/a88929a5_09012019_1418.pdf</t>
  </si>
  <si>
    <t>http://innovacion.tuxtla.gob.mx/taip/repositor/anexos_documentos/39273fbf_09012019_1403.pdf</t>
  </si>
  <si>
    <t>MARIA LUISA</t>
  </si>
  <si>
    <t>ESCOBAR</t>
  </si>
  <si>
    <t>http://innovacion.tuxtla.gob.mx/taip/repositor/anexos_documentos/9039a91f_09012019_1408.pdf</t>
  </si>
  <si>
    <t>http://innovacion.tuxtla.gob.mx/taip/repositor/anexos_documentos/0fef2949_09012019_1406.pdf</t>
  </si>
  <si>
    <t>REYNA BERENICE</t>
  </si>
  <si>
    <t>http://innovacion.tuxtla.gob.mx/taip/repositor/anexos_documentos/a4f91641_09012019_1406.pdf</t>
  </si>
  <si>
    <t>MARIA DE LA LUZ</t>
  </si>
  <si>
    <t>ARGUETA</t>
  </si>
  <si>
    <t>RAMOS</t>
  </si>
  <si>
    <t>http://innovacion.tuxtla.gob.mx/taip/repositor/anexos_documentos/108803ae_09012019_1407.pdf</t>
  </si>
  <si>
    <t>MARITZA</t>
  </si>
  <si>
    <t>FLORES</t>
  </si>
  <si>
    <t>http://innovacion.tuxtla.gob.mx/taip/repositor/anexos_documentos/cecc0b97_09012019_1416.pdf</t>
  </si>
  <si>
    <t>BIENES</t>
  </si>
  <si>
    <t>RAICES</t>
  </si>
  <si>
    <t>SANDRA LUZ</t>
  </si>
  <si>
    <t>TOLEDO</t>
  </si>
  <si>
    <t>NOLASCO</t>
  </si>
  <si>
    <t>http://innovacion.tuxtla.gob.mx/taip/repositor/anexos_documentos/e1ecb0f3_09012019_1416.pdf</t>
  </si>
  <si>
    <t>ARMANDO</t>
  </si>
  <si>
    <t>CAMARILLO</t>
  </si>
  <si>
    <t>http://innovacion.tuxtla.gob.mx/taip/repositor/anexos_documentos/61d81a99_09012019_1404.pdf</t>
  </si>
  <si>
    <t>RAMON</t>
  </si>
  <si>
    <t>CORONEL</t>
  </si>
  <si>
    <t>http://innovacion.tuxtla.gob.mx/taip/repositor/anexos_documentos/87535b13_09012019_1411.pdf</t>
  </si>
  <si>
    <t>IRIS JOSEFINA Y JAEL PATRICIA</t>
  </si>
  <si>
    <t>SOLAR</t>
  </si>
  <si>
    <t>http://innovacion.tuxtla.gob.mx/taip/repositor/anexos_documentos/aa38c3f7_09012019_1410.pdf</t>
  </si>
  <si>
    <t>CESAR AMIN</t>
  </si>
  <si>
    <t>BONIFAZ</t>
  </si>
  <si>
    <t>ZEPEDA</t>
  </si>
  <si>
    <t>MERCEDES GLORIBEY</t>
  </si>
  <si>
    <t>FONSECA</t>
  </si>
  <si>
    <t>http://innovacion.tuxtla.gob.mx/taip/repositor/anexos_documentos/d9ba1b26_09012019_1409.pdf</t>
  </si>
  <si>
    <t>ESTEBAN DE JESUS</t>
  </si>
  <si>
    <t>CHAMBE</t>
  </si>
  <si>
    <t>http://innovacion.tuxtla.gob.mx/taip/repositor/anexos_documentos/f7904441_09012019_1408.pdf</t>
  </si>
  <si>
    <t>ISEL</t>
  </si>
  <si>
    <t>http://innovacion.tuxtla.gob.mx/taip/repositor/anexos_documentos/2ddf9898_09012019_1410.pdf</t>
  </si>
  <si>
    <t>SUSANA DEL CARMEN</t>
  </si>
  <si>
    <t>http://innovacion.tuxtla.gob.mx/taip/repositor/anexos_documentos/9c51828d_09012019_1411.pdf</t>
  </si>
  <si>
    <t>MIRANDA</t>
  </si>
  <si>
    <t>RODAS</t>
  </si>
  <si>
    <t>http://innovacion.tuxtla.gob.mx/taip/repositor/anexos_documentos/9b0cdc41_09012019_1408.pdf</t>
  </si>
  <si>
    <t>JOSE MANUEL</t>
  </si>
  <si>
    <t>http://innovacion.tuxtla.gob.mx/taip/repositor/anexos_documentos/bf926256_09012019_1408.pdf</t>
  </si>
  <si>
    <t>OMAR</t>
  </si>
  <si>
    <t>http://innovacion.tuxtla.gob.mx/taip/repositor/anexos_documentos/ec5cb8e2_09012019_1416.pdf</t>
  </si>
  <si>
    <t>JUAN CARLOS</t>
  </si>
  <si>
    <t>http://innovacion.tuxtla.gob.mx/taip/repositor/anexos_documentos/e7511352_09012019_1412.pdf</t>
  </si>
  <si>
    <t>TEODULO</t>
  </si>
  <si>
    <t>GUZMAN</t>
  </si>
  <si>
    <t>CRODOVA</t>
  </si>
  <si>
    <t>http://innovacion.tuxtla.gob.mx/taip/repositor/anexos_documentos/9621094a_09012019_1414.pdf</t>
  </si>
  <si>
    <t>GUADALUPE SOSTENES</t>
  </si>
  <si>
    <t>DOMINGUEZ Y COPROP</t>
  </si>
  <si>
    <t>http://innovacion.tuxtla.gob.mx/taip/repositor/anexos_documentos/6ae875e1_09012019_1409.pdf</t>
  </si>
  <si>
    <t>ADELA DEL SOCORRO</t>
  </si>
  <si>
    <t>ABARCA</t>
  </si>
  <si>
    <t>COUTIÑO</t>
  </si>
  <si>
    <t>http://innovacion.tuxtla.gob.mx/taip/repositor/anexos_documentos/4f27a249_09012019_1415.pdf</t>
  </si>
  <si>
    <t>ARRIOLA</t>
  </si>
  <si>
    <t>JOSE ANTONIO</t>
  </si>
  <si>
    <t>GORDILLO Y COPROP.</t>
  </si>
  <si>
    <t>http://innovacion.tuxtla.gob.mx/taip/repositor/anexos_documentos/7c83c17a_09012019_1409.pdf</t>
  </si>
  <si>
    <t>LUIS ANDRES</t>
  </si>
  <si>
    <t>AVENDAя</t>
  </si>
  <si>
    <t>ANDRES</t>
  </si>
  <si>
    <t>http://innovacion.tuxtla.gob.mx/taip/repositor/anexos_documentos/98779412_09012019_1415.pdf</t>
  </si>
  <si>
    <t>ANGELA DEL CARMEN</t>
  </si>
  <si>
    <t>DE LA TORRE</t>
  </si>
  <si>
    <t>ARIAS</t>
  </si>
  <si>
    <t>http://innovacion.tuxtla.gob.mx/taip/repositor/anexos_documentos/6e8c6de2_09012019_1412.pdf</t>
  </si>
  <si>
    <t>FREDY</t>
  </si>
  <si>
    <t>http://innovacion.tuxtla.gob.mx/taip/repositor/anexos_documentos/2c9a89f0_09012019_1411.pdf</t>
  </si>
  <si>
    <t>ABRAHAM</t>
  </si>
  <si>
    <t>LIEVANO</t>
  </si>
  <si>
    <t>LOPEZ Y COPROP.</t>
  </si>
  <si>
    <t>http://innovacion.tuxtla.gob.mx/taip/repositor/anexos_documentos/84f684f1_09012019_1412.pdf</t>
  </si>
  <si>
    <t>JOSE ERNESTINO</t>
  </si>
  <si>
    <t>MAZARIEGOS</t>
  </si>
  <si>
    <t>http://innovacion.tuxtla.gob.mx/taip/repositor/anexos_documentos/1cdc44e9_09012019_1414.pdf</t>
  </si>
  <si>
    <t>JOSE RAFAEL</t>
  </si>
  <si>
    <t>http://innovacion.tuxtla.gob.mx/taip/repositor/anexos_documentos/01dfc7c1_09012019_1417.pdf</t>
  </si>
  <si>
    <t>MARICELA</t>
  </si>
  <si>
    <t>http://innovacion.tuxtla.gob.mx/taip/repositor/anexos_documentos/1949b888_09012019_1419.pdf</t>
  </si>
  <si>
    <t>GICRAM</t>
  </si>
  <si>
    <t>CONSTRUCCIONES,</t>
  </si>
  <si>
    <t>http://innovacion.tuxtla.gob.mx/taip/repositor/anexos_documentos/12aa3127_09012019_0013.pdf</t>
  </si>
  <si>
    <t>http://innovacion.tuxtla.gob.mx/taip/repositor/anexos_documentos/69b0d427_09012019_0012.pdf</t>
  </si>
  <si>
    <t>CONSTRUCCIONES.</t>
  </si>
  <si>
    <t>http://innovacion.tuxtla.gob.mx/taip/repositor/anexos_documentos/255b0516_09012019_0012.pdf</t>
  </si>
  <si>
    <t>http://innovacion.tuxtla.gob.mx/taip/repositor/anexos_documentos/1a026e3f_09012019_0011.pdf</t>
  </si>
  <si>
    <t>http://innovacion.tuxtla.gob.mx/taip/repositor/anexos_documentos/653bc6a5_09012019_0011.pdf</t>
  </si>
  <si>
    <t>LUIS ENRIQUE</t>
  </si>
  <si>
    <t>AYALA</t>
  </si>
  <si>
    <t>http://innovacion.tuxtla.gob.mx/taip/repositor/anexos_documentos/b33e20f9_09012019_0013.pdf</t>
  </si>
  <si>
    <t>IGNACIA YOLANDA</t>
  </si>
  <si>
    <t>PICHARDO</t>
  </si>
  <si>
    <t>http://innovacion.tuxtla.gob.mx/taip/repositor/anexos_documentos/2663f90c_09012019_1419.pdf</t>
  </si>
  <si>
    <t>DORA ODELIS</t>
  </si>
  <si>
    <t>http://innovacion.tuxtla.gob.mx/taip/repositor/anexos_documentos/eeee339e_09012019_1414.pdf</t>
  </si>
  <si>
    <t>JULIO DE JESUS</t>
  </si>
  <si>
    <t>SANTIAGO</t>
  </si>
  <si>
    <t>http://innovacion.tuxtla.gob.mx/taip/repositor/anexos_documentos/f8c70bc6_09012019_1417.pdf</t>
  </si>
  <si>
    <t>ENRIQUE ANTONIO</t>
  </si>
  <si>
    <t>MACHORRO</t>
  </si>
  <si>
    <t>ROJAS</t>
  </si>
  <si>
    <t>http://innovacion.tuxtla.gob.mx/taip/repositor/anexos_documentos/a0c3baab_09012019_1418.pdf</t>
  </si>
  <si>
    <t>REYNERI DEL SOCORRO</t>
  </si>
  <si>
    <t>CARBAJAL</t>
  </si>
  <si>
    <t>http://innovacion.tuxtla.gob.mx/taip/repositor/anexos_documentos/cac079e5_09012019_1417.pdf</t>
  </si>
  <si>
    <t>ARMENDARIZ</t>
  </si>
  <si>
    <t>YAÑEZ</t>
  </si>
  <si>
    <t>http://innovacion.tuxtla.gob.mx/taip/repositor/anexos_documentos/af105845_09012019_1417.pdf</t>
  </si>
  <si>
    <t>JOSE GUILLERMO</t>
  </si>
  <si>
    <t>ORTIZ</t>
  </si>
  <si>
    <t>http://innovacion.tuxtla.gob.mx/taip/repositor/anexos_documentos/6639d252_09012019_1418.pdf</t>
  </si>
  <si>
    <t>ROBERTO</t>
  </si>
  <si>
    <t>RABANALES</t>
  </si>
  <si>
    <t>http://innovacion.tuxtla.gob.mx/taip/repositor/anexos_documentos/2d34d393_09012019_0013.pdf</t>
  </si>
  <si>
    <t>WILLIAMS NER</t>
  </si>
  <si>
    <t>CAMACHO</t>
  </si>
  <si>
    <t>http://innovacion.tuxtla.gob.mx/taip/repositor/anexos_documentos/e9a79d14_09012019_1418.pdf</t>
  </si>
  <si>
    <t xml:space="preserve">BIENES Y RAICES </t>
  </si>
  <si>
    <t>RAMAR DEL SURESTE</t>
  </si>
  <si>
    <t>S.A DE C.V.</t>
  </si>
  <si>
    <t>http://innovacion.tuxtla.gob.mx/taip/repositor/anexos_documentos/14e65890_08012019_2254.pdf</t>
  </si>
  <si>
    <t xml:space="preserve">ENOCH </t>
  </si>
  <si>
    <t xml:space="preserve">PEREZ </t>
  </si>
  <si>
    <t xml:space="preserve"> HERNANDEZ</t>
  </si>
  <si>
    <t>http://innovacion.tuxtla.gob.mx/taip/repositor/anexos_documentos/ff08146e_08012019_2254.pdf</t>
  </si>
  <si>
    <t xml:space="preserve">FRIDA MADELINE </t>
  </si>
  <si>
    <t>http://innovacion.tuxtla.gob.mx/taip/repositor/anexos_documentos/50a9de71_08012019_2254.pdf</t>
  </si>
  <si>
    <t>CASTREJO</t>
  </si>
  <si>
    <t>http://innovacion.tuxtla.gob.mx/taip/repositor/anexos_documentos/77f6347d_08012019_2255.pdf</t>
  </si>
  <si>
    <t>ANGEL ANTONIO</t>
  </si>
  <si>
    <t>BONILLA</t>
  </si>
  <si>
    <t>http://innovacion.tuxtla.gob.mx/taip/repositor/anexos_documentos/0e1eae5d_08012019_2255.pdf</t>
  </si>
  <si>
    <t xml:space="preserve">URIEL EMILIO </t>
  </si>
  <si>
    <t>CLEMENTE</t>
  </si>
  <si>
    <t>http://innovacion.tuxtla.gob.mx/taip/repositor/anexos_documentos/77f490fa_08012019_2255.pdf</t>
  </si>
  <si>
    <t>MARIA TERESA</t>
  </si>
  <si>
    <t>http://innovacion.tuxtla.gob.mx/taip/repositor/anexos_documentos/20a32de5_08012019_2255.pdf</t>
  </si>
  <si>
    <t xml:space="preserve"> ALFREDO</t>
  </si>
  <si>
    <t xml:space="preserve">http://innovacion.tuxtla.gob.mx/taip/repositor/anexos_documentos/5a3bd964_08012019_2256.pdf  </t>
  </si>
  <si>
    <t xml:space="preserve">COMERCIALIZADORA FARMACEUTICA </t>
  </si>
  <si>
    <t xml:space="preserve"> DE CHIAPAS</t>
  </si>
  <si>
    <t>http://innovacion.tuxtla.gob.mx/taip/repositor/anexos_documentos/1b01e234_08012019_2256.pdf</t>
  </si>
  <si>
    <t xml:space="preserve">OXXO </t>
  </si>
  <si>
    <t xml:space="preserve">FRACCIONAMIENTO </t>
  </si>
  <si>
    <t>ATENAS</t>
  </si>
  <si>
    <t>http://innovacion.tuxtla.gob.mx/taip/repositor/anexos_documentos/49191ced_08012019_2256.pdf</t>
  </si>
  <si>
    <t>OXXO CARRETERA</t>
  </si>
  <si>
    <t>PANAMERICANA</t>
  </si>
  <si>
    <t>http://innovacion.tuxtla.gob.mx/taip/repositor/anexos_documentos/c846be41_08012019_2256.pdf</t>
  </si>
  <si>
    <t>COLONIA</t>
  </si>
  <si>
    <t>BUROCRATICA</t>
  </si>
  <si>
    <t>http://innovacion.tuxtla.gob.mx/taip/repositor/anexos_documentos/1d82b09a_08012019_2257.pdf</t>
  </si>
  <si>
    <t xml:space="preserve">COLONIA </t>
  </si>
  <si>
    <t>LA LOMITA</t>
  </si>
  <si>
    <t>http://innovacion.tuxtla.gob.mx/taip/repositor/anexos_documentos/ddfe220b_08012019_2257.pdf</t>
  </si>
  <si>
    <t>NORMA ERIKA</t>
  </si>
  <si>
    <t>POLA</t>
  </si>
  <si>
    <t>http://innovacion.tuxtla.gob.mx/taip/repositor/anexos_documentos/8073991f_08012019_2257.pdf</t>
  </si>
  <si>
    <t xml:space="preserve">ANDREA </t>
  </si>
  <si>
    <t>ORTEGA</t>
  </si>
  <si>
    <t>MEZA</t>
  </si>
  <si>
    <t>http://innovacion.tuxtla.gob.mx/taip/repositor/anexos_documentos/0324264e_08012019_2258.pdf</t>
  </si>
  <si>
    <t xml:space="preserve">JUDITH VIRGINIA </t>
  </si>
  <si>
    <t>ESPONDA</t>
  </si>
  <si>
    <t>http://innovacion.tuxtla.gob.mx/taip/repositor/anexos_documentos/5843faf9_08012019_2258.pdf</t>
  </si>
  <si>
    <t>http://innovacion.tuxtla.gob.mx/taip/repositor/anexos_documentos/38591f42_08012019_2300.pdf</t>
  </si>
  <si>
    <t>http://innovacion.tuxtla.gob.mx/taip/repositor/anexos_documentos/7d02f0ea_08012019_2300.pdf</t>
  </si>
  <si>
    <t>http://innovacion.tuxtla.gob.mx/taip/repositor/anexos_documentos/4b1ada52_08012019_2301.pdf</t>
  </si>
  <si>
    <t>http://innovacion.tuxtla.gob.mx/taip/repositor/anexos_documentos/c69a254e_08012019_2301.pdf</t>
  </si>
  <si>
    <t>http://innovacion.tuxtla.gob.mx/taip/repositor/anexos_documentos/3320f05d_08012019_2301.pdf</t>
  </si>
  <si>
    <t>DE CHIAPAS</t>
  </si>
  <si>
    <t>http://innovacion.tuxtla.gob.mx/taip/repositor/anexos_documentos/408c0b79_08012019_2302.pdf</t>
  </si>
  <si>
    <t xml:space="preserve">ARTURO ULISES </t>
  </si>
  <si>
    <t xml:space="preserve">CORDOVA </t>
  </si>
  <si>
    <t>GRAILLET Y COPROP.</t>
  </si>
  <si>
    <t>05/11/2018</t>
  </si>
  <si>
    <t>05/01/2019</t>
  </si>
  <si>
    <t>http://innovacion.tuxtla.gob.mx/taip/repositor/anexos_documentos/2fbdcf7c_08012019_2314.pdf</t>
  </si>
  <si>
    <t>IRAIS</t>
  </si>
  <si>
    <t>DEL SOLAR</t>
  </si>
  <si>
    <t>LÓPEZ</t>
  </si>
  <si>
    <t>08/11/2018</t>
  </si>
  <si>
    <t>08/12/2018</t>
  </si>
  <si>
    <t>http://innovacion.tuxtla.gob.mx/taip/repositor/anexos_documentos/612ae873_08012019_2314.pdf</t>
  </si>
  <si>
    <t>CADENA COMERCIAL</t>
  </si>
  <si>
    <t>OXXO S.A. DE C.V.</t>
  </si>
  <si>
    <t>http://innovacion.tuxtla.gob.mx/taip/repositor/anexos_documentos/ae586a0b_08012019_2315.pdf</t>
  </si>
  <si>
    <t xml:space="preserve">INVERSIONES </t>
  </si>
  <si>
    <t>E INMUEBLES</t>
  </si>
  <si>
    <t>CONTROL</t>
  </si>
  <si>
    <t>13/12/2018</t>
  </si>
  <si>
    <t>http://innovacion.tuxtla.gob.mx/taip/repositor/anexos_documentos/5fe4c7d2_08012019_2315.pdf</t>
  </si>
  <si>
    <t>FRANCISCO</t>
  </si>
  <si>
    <t>13/11/2018</t>
  </si>
  <si>
    <t>13/01/2019</t>
  </si>
  <si>
    <t>http://innovacion.tuxtla.gob.mx/taip/repositor/anexos_documentos/18708dee_08012019_2315.pdf</t>
  </si>
  <si>
    <t>20/11/2018</t>
  </si>
  <si>
    <t>20/12/2018</t>
  </si>
  <si>
    <t>http://innovacion.tuxtla.gob.mx/taip/repositor/anexos_documentos/fcb20a19_08012019_2315.pdf</t>
  </si>
  <si>
    <t xml:space="preserve">YOHANA HOSIRIS </t>
  </si>
  <si>
    <t xml:space="preserve">HERNÁNDEZ </t>
  </si>
  <si>
    <t>22/12/2018</t>
  </si>
  <si>
    <t>http://innovacion.tuxtla.gob.mx/taip/repositor/anexos_documentos/0431a1bd_08012019_2316.pdf</t>
  </si>
  <si>
    <t>27/11/2018</t>
  </si>
  <si>
    <t>27/12/2018</t>
  </si>
  <si>
    <t>http://innovacion.tuxtla.gob.mx/taip/repositor/anexos_documentos/09384a46_08012019_2316.pdf</t>
  </si>
  <si>
    <t xml:space="preserve">CONOCIMIENTOS APLICADOS EN </t>
  </si>
  <si>
    <t xml:space="preserve">SERVICIOS INMOBILIARIOS E </t>
  </si>
  <si>
    <t>INFRAESTRUCTURAS S.A. DE C.V.</t>
  </si>
  <si>
    <t>http://innovacion.tuxtla.gob.mx/taip/repositor/anexos_documentos/768f1964_08012019_2316.pdf</t>
  </si>
  <si>
    <t xml:space="preserve">OPERADORA Y </t>
  </si>
  <si>
    <t xml:space="preserve">DESARROLLADORA </t>
  </si>
  <si>
    <t>SAN FRANCISCO</t>
  </si>
  <si>
    <t>29/11/2018</t>
  </si>
  <si>
    <t>29/01/2019</t>
  </si>
  <si>
    <t>http://innovacion.tuxtla.gob.mx/taip/repositor/anexos_documentos/8e3ea839_08012019_2317.pdf</t>
  </si>
  <si>
    <t xml:space="preserve">ENRIQUE HERNAN </t>
  </si>
  <si>
    <t>http://innovacion.tuxtla.gob.mx/taip/repositor/anexos_documentos/4b99654b_08012019_2317.pdf</t>
  </si>
  <si>
    <t>29/12/2018</t>
  </si>
  <si>
    <t>http://innovacion.tuxtla.gob.mx/taip/repositor/anexos_documentos/388a2045_08012019_2317.pdf</t>
  </si>
  <si>
    <t xml:space="preserve">JOSE GUADALUPE </t>
  </si>
  <si>
    <t>http://innovacion.tuxtla.gob.mx/taip/repositor/anexos_documentos/14b6046b_08012019_2318.pdf</t>
  </si>
  <si>
    <t xml:space="preserve">CONSTRUCCIONES </t>
  </si>
  <si>
    <t xml:space="preserve">SAUCE </t>
  </si>
  <si>
    <t>http://innovacion.tuxtla.gob.mx/taip/repositor/anexos_documentos/4053124a_09012019_1917.pdf</t>
  </si>
  <si>
    <t xml:space="preserve">GLOBAL GROUP </t>
  </si>
  <si>
    <t>EDIFICACIONES INTEGRALES</t>
  </si>
  <si>
    <t>http://innovacion.tuxtla.gob.mx/taip/repositor/anexos_documentos/e33e9814_09012019_1918.pdf</t>
  </si>
  <si>
    <t>Aviso y Terminación de Obra</t>
  </si>
  <si>
    <t>ARCALI</t>
  </si>
  <si>
    <t>http://innovacion.tuxtla.gob.mx/taip/repositor/anexos_documentos/9be816f9_09012019_1920.pdf</t>
  </si>
  <si>
    <t>05/12/2018</t>
  </si>
  <si>
    <t>http://innovacion.tuxtla.gob.mx/taip/repositor/anexos_documentos/11f68700_08012019_2322.pdf</t>
  </si>
  <si>
    <t>http://innovacion.tuxtla.gob.mx/taip/repositor/anexos_documentos/9df954ef_08012019_2322.pdf</t>
  </si>
  <si>
    <t xml:space="preserve">INVERSIONES E INMUEBLES </t>
  </si>
  <si>
    <t>28/12/2018</t>
  </si>
  <si>
    <t>http://innovacion.tuxtla.gob.mx/taip/repositor/anexos_documentos/cab00095_08012019_2323.pdf</t>
  </si>
  <si>
    <t>OPERADORA</t>
  </si>
  <si>
    <t>Y DESARROLLADORA</t>
  </si>
  <si>
    <t>28/11/2018</t>
  </si>
  <si>
    <t>http://innovacion.tuxtla.gob.mx/taip/repositor/anexos_documentos/a8f0255a_08012019_2323.pdf</t>
  </si>
  <si>
    <t>http://innovacion.tuxtla.gob.mx/taip/repositor/anexos_documentos/0632686a_08012019_2323.pdf</t>
  </si>
  <si>
    <t xml:space="preserve">ENRIQUE </t>
  </si>
  <si>
    <t>http://innovacion.tuxtla.gob.mx/taip/repositor/anexos_documentos/12040079_08012019_2324.pdf</t>
  </si>
  <si>
    <t>JOSE GUADALUPE</t>
  </si>
  <si>
    <t xml:space="preserve">HERNANDEZ </t>
  </si>
  <si>
    <t>30/12/2018</t>
  </si>
  <si>
    <t>http://innovacion.tuxtla.gob.mx/taip/repositor/anexos_documentos/c1c1df09_08012019_2324.pdf</t>
  </si>
  <si>
    <t>PATENTES Y SERVICIOS</t>
  </si>
  <si>
    <t xml:space="preserve"> INMOBILIARIOS S.A. DE C.V.</t>
  </si>
  <si>
    <t>http://innovacion.tuxtla.gob.mx/taip/repositor/anexos_documentos/796d2ba2_08012019_2330.pdf</t>
  </si>
  <si>
    <t xml:space="preserve">ARRENDADORA DE CENTROS </t>
  </si>
  <si>
    <t>COMERCIALES</t>
  </si>
  <si>
    <t>S. DE R.L. DE C.V.</t>
  </si>
  <si>
    <t>http://innovacion.tuxtla.gob.mx/taip/repositor/anexos_documentos/a6fdc491_08012019_2330.pdf</t>
  </si>
  <si>
    <t xml:space="preserve">PATENTES Y SERVICIOS </t>
  </si>
  <si>
    <t>INMOBILIARIOS S.A. DE C.V.</t>
  </si>
  <si>
    <t>http://innovacion.tuxtla.gob.mx/taip/repositor/anexos_documentos/2d0db3af_08012019_2331.pdf</t>
  </si>
  <si>
    <t>http://innovacion.tuxtla.gob.mx/taip/repositor/anexos_documentos/be191452_08012019_2332.pdf</t>
  </si>
  <si>
    <t xml:space="preserve">ERICK GERARDO </t>
  </si>
  <si>
    <t xml:space="preserve">PEDRERO </t>
  </si>
  <si>
    <t>BRAVO</t>
  </si>
  <si>
    <t>http://innovacion.tuxtla.gob.mx/taip/repositor/anexos_documentos/4499c06f_08012019_2341.pdf</t>
  </si>
  <si>
    <t xml:space="preserve">SAMUEL CRISTOBAL </t>
  </si>
  <si>
    <t>LEÓN</t>
  </si>
  <si>
    <t>http://innovacion.tuxtla.gob.mx/taip/repositor/anexos_documentos/17077567_08012019_2341.pdf</t>
  </si>
  <si>
    <t>CAROLINA</t>
  </si>
  <si>
    <t>HERNÁNDEZ</t>
  </si>
  <si>
    <t>ALFARO</t>
  </si>
  <si>
    <t>http://innovacion.tuxtla.gob.mx/taip/repositor/anexos_documentos/b0e518de_08012019_2342.pdf</t>
  </si>
  <si>
    <t xml:space="preserve">ABEL </t>
  </si>
  <si>
    <t>GUTIERREZ Y COP</t>
  </si>
  <si>
    <t>http://innovacion.tuxtla.gob.mx/taip/repositor/anexos_documentos/3221db55_08012019_2342.pdf</t>
  </si>
  <si>
    <t>http://innovacion.tuxtla.gob.mx/taip/repositor/anexos_documentos/90deeb4d_08012019_2342.pdf</t>
  </si>
  <si>
    <t xml:space="preserve">CEDIREG CENTRO DE </t>
  </si>
  <si>
    <t xml:space="preserve">DISTRIBUCION REGINA </t>
  </si>
  <si>
    <t xml:space="preserve">S.A. DE C.V. </t>
  </si>
  <si>
    <t>http://innovacion.tuxtla.gob.mx/taip/repositor/anexos_documentos/e574d9f7_08012019_2343.pdf</t>
  </si>
  <si>
    <t xml:space="preserve">WILLIAN TOBIAS </t>
  </si>
  <si>
    <t xml:space="preserve">PUMAREJO </t>
  </si>
  <si>
    <t>MENDOZA Y COPROP.</t>
  </si>
  <si>
    <t>http://innovacion.tuxtla.gob.mx/taip/repositor/anexos_documentos/84ad9ceb_08012019_2343.pdf</t>
  </si>
  <si>
    <t>SUSANA</t>
  </si>
  <si>
    <t>MARTÍNEZ</t>
  </si>
  <si>
    <t>SERRANO</t>
  </si>
  <si>
    <t>http://innovacion.tuxtla.gob.mx/taip/repositor/anexos_documentos/b88b6a78_08012019_2343.pdf</t>
  </si>
  <si>
    <t xml:space="preserve">INSTITUTO TECNOLÓGICO </t>
  </si>
  <si>
    <t>Y DE ESPECIALIZACIÓN</t>
  </si>
  <si>
    <t>S.C.</t>
  </si>
  <si>
    <t>http://innovacion.tuxtla.gob.mx/taip/repositor/anexos_documentos/c0f941ac_08012019_2343.pdf</t>
  </si>
  <si>
    <t>http://innovacion.tuxtla.gob.mx/taip/repositor/anexos_documentos/c6f2b4b9_08012019_2344.pdf</t>
  </si>
  <si>
    <t xml:space="preserve">RAÚL ISSAC </t>
  </si>
  <si>
    <t>VERA</t>
  </si>
  <si>
    <t>http://innovacion.tuxtla.gob.mx/taip/repositor/anexos_documentos/726854fa_08012019_2344.pdf</t>
  </si>
  <si>
    <t xml:space="preserve">KARLA MARÍA </t>
  </si>
  <si>
    <t>ELLIS</t>
  </si>
  <si>
    <t>GAMBOA</t>
  </si>
  <si>
    <t>http://innovacion.tuxtla.gob.mx/taip/repositor/anexos_documentos/743968e2_08012019_2344.pdf</t>
  </si>
  <si>
    <t xml:space="preserve">EDUARDO AGUSTÍN </t>
  </si>
  <si>
    <t>http://innovacion.tuxtla.gob.mx/taip/repositor/anexos_documentos/a7e61a7e_08012019_2345.pdf</t>
  </si>
  <si>
    <t>ELÍAS</t>
  </si>
  <si>
    <t>JONAPA</t>
  </si>
  <si>
    <t>LÓPEZ Y COPROP.</t>
  </si>
  <si>
    <t>http://innovacion.tuxtla.gob.mx/taip/repositor/anexos_documentos/bedd10e4_08012019_2345.pdf</t>
  </si>
  <si>
    <t>MARÍA ELENA</t>
  </si>
  <si>
    <t>http://innovacion.tuxtla.gob.mx/taip/repositor/anexos_documentos/6a1db52c_08012019_2345.pdf</t>
  </si>
  <si>
    <t>TELECOM</t>
  </si>
  <si>
    <t>INPRO</t>
  </si>
  <si>
    <t>http://innovacion.tuxtla.gob.mx/taip/repositor/anexos_documentos/adeaa5f5_09012019_0032.pdf</t>
  </si>
  <si>
    <t>RAFAEL</t>
  </si>
  <si>
    <t>ELIAS</t>
  </si>
  <si>
    <t>BELLOMO</t>
  </si>
  <si>
    <t>http://innovacion.tuxtla.gob.mx/taip/repositor/anexos_documentos/ed2a273d_09012019_0034.pdf</t>
  </si>
  <si>
    <t>MARIA GUADALUPE</t>
  </si>
  <si>
    <t>PEREZ Y COPROPIETARIOS</t>
  </si>
  <si>
    <t>http://innovacion.tuxtla.gob.mx/taip/repositor/anexos_documentos/d2e411ca_09012019_0034.pdf</t>
  </si>
  <si>
    <t>KARINA</t>
  </si>
  <si>
    <t>RIOS</t>
  </si>
  <si>
    <t>http://innovacion.tuxtla.gob.mx/taip/repositor/anexos_documentos/a55686ab_09012019_0048.pdf</t>
  </si>
  <si>
    <t>http://innovacion.tuxtla.gob.mx/taip/repositor/anexos_documentos/e7f796f3_09012019_0033.pdf</t>
  </si>
  <si>
    <t>MARIA LAURENTINA GLORIA</t>
  </si>
  <si>
    <t>DESARROLLO</t>
  </si>
  <si>
    <t>INMOBILIARIO</t>
  </si>
  <si>
    <t>CHAK SIKIN SA DE CV</t>
  </si>
  <si>
    <t>http://innovacion.tuxtla.gob.mx/taip/repositor/anexos_documentos/1da3132a_09012019_0037.pdf</t>
  </si>
  <si>
    <t>http://innovacion.tuxtla.gob.mx/taip/repositor/anexos_documentos/b80af793_09012019_0033.pdf</t>
  </si>
  <si>
    <t>CARLOS EDUARDO</t>
  </si>
  <si>
    <t>http://innovacion.tuxtla.gob.mx/taip/repositor/anexos_documentos/4b554b2a_09012019_0033.pdf</t>
  </si>
  <si>
    <t>DELIA</t>
  </si>
  <si>
    <t>http://innovacion.tuxtla.gob.mx/taip/repositor/anexos_documentos/9a8d7216_09012019_0050.pdf</t>
  </si>
  <si>
    <t>REBECA</t>
  </si>
  <si>
    <t>http://innovacion.tuxtla.gob.mx/taip/repositor/anexos_documentos/ffaffe1d_09012019_0032.pdf</t>
  </si>
  <si>
    <t>EMILIA</t>
  </si>
  <si>
    <t>http://innovacion.tuxtla.gob.mx/taip/repositor/anexos_documentos/804987f4_09012019_0037.pdf</t>
  </si>
  <si>
    <t>ROGER</t>
  </si>
  <si>
    <t>http://innovacion.tuxtla.gob.mx/taip/repositor/anexos_documentos/b6a6af23_09012019_0035.pdf</t>
  </si>
  <si>
    <t>http://innovacion.tuxtla.gob.mx/taip/repositor/anexos_documentos/5c979277_09012019_0043.pdf</t>
  </si>
  <si>
    <t>MARIA DE JESUS</t>
  </si>
  <si>
    <t>http://innovacion.tuxtla.gob.mx/taip/repositor/anexos_documentos/400a269a_09012019_0040.pdf</t>
  </si>
  <si>
    <t>SULEYMA</t>
  </si>
  <si>
    <t>http://innovacion.tuxtla.gob.mx/taip/repositor/anexos_documentos/763ecbf1_09012019_0035.pdf</t>
  </si>
  <si>
    <t>ROCIO DEL CARMEN</t>
  </si>
  <si>
    <t>http://innovacion.tuxtla.gob.mx/taip/repositor/anexos_documentos/8aef73e7_09012019_0043.pdf</t>
  </si>
  <si>
    <t>TANIA GUADALUPE</t>
  </si>
  <si>
    <t>ALBORES</t>
  </si>
  <si>
    <t>http://innovacion.tuxtla.gob.mx/taip/repositor/anexos_documentos/6cdbab78_09012019_0016.pdf</t>
  </si>
  <si>
    <t>LUIS MARTIN</t>
  </si>
  <si>
    <t>RAMIREZ Y COPROP.</t>
  </si>
  <si>
    <t>http://innovacion.tuxtla.gob.mx/taip/repositor/anexos_documentos/50a121ca_09012019_0036.pdf</t>
  </si>
  <si>
    <t>GORDILLO</t>
  </si>
  <si>
    <t>http://innovacion.tuxtla.gob.mx/taip/repositor/anexos_documentos/2dabe6d2_09012019_0048.pdf</t>
  </si>
  <si>
    <t>JUANITA</t>
  </si>
  <si>
    <t>VENTURA</t>
  </si>
  <si>
    <t>http://innovacion.tuxtla.gob.mx/taip/repositor/anexos_documentos/8de79e7d_09012019_0036.pdf</t>
  </si>
  <si>
    <t>LESVIA</t>
  </si>
  <si>
    <t>http://innovacion.tuxtla.gob.mx/taip/repositor/anexos_documentos/790d8651_09012019_0048.pdf</t>
  </si>
  <si>
    <t>VICTOR MANUEL</t>
  </si>
  <si>
    <t>http://innovacion.tuxtla.gob.mx/taip/repositor/anexos_documentos/cf0913e5_09012019_0037.pdf</t>
  </si>
  <si>
    <t>RAMOS Y COPROP.</t>
  </si>
  <si>
    <t>http://innovacion.tuxtla.gob.mx/taip/repositor/anexos_documentos/47205643_09012019_0039.pdf</t>
  </si>
  <si>
    <t>TEOFILA</t>
  </si>
  <si>
    <t>MONDRAGON</t>
  </si>
  <si>
    <t>http://innovacion.tuxtla.gob.mx/taip/repositor/anexos_documentos/6e1c0ac8_09012019_0038.pdf</t>
  </si>
  <si>
    <t>OCTAVIO</t>
  </si>
  <si>
    <t>http://innovacion.tuxtla.gob.mx/taip/repositor/anexos_documentos/482029cd_09012019_0040.pdf</t>
  </si>
  <si>
    <t>http://innovacion.tuxtla.gob.mx/taip/repositor/anexos_documentos/694a41c6_09012019_0041.pdf</t>
  </si>
  <si>
    <t>ESTRADA</t>
  </si>
  <si>
    <t>http://innovacion.tuxtla.gob.mx/taip/repositor/anexos_documentos/4ea9f665_09012019_0050.pdf</t>
  </si>
  <si>
    <t>ELEUTERIO</t>
  </si>
  <si>
    <t>MERTINEZ</t>
  </si>
  <si>
    <t>http://innovacion.tuxtla.gob.mx/taip/repositor/anexos_documentos/ae7df9e5_09012019_0045.pdf</t>
  </si>
  <si>
    <t>URIEL ENRIQUE</t>
  </si>
  <si>
    <t>JOSE MARIA</t>
  </si>
  <si>
    <t>http://innovacion.tuxtla.gob.mx/taip/repositor/anexos_documentos/43ed569c_09012019_0039.pdf</t>
  </si>
  <si>
    <t>ARMANDO AGUSTIN</t>
  </si>
  <si>
    <t>ALVARADO</t>
  </si>
  <si>
    <t>http://innovacion.tuxtla.gob.mx/taip/repositor/anexos_documentos/71ce214b_09012019_0040.pdf</t>
  </si>
  <si>
    <t>ROGELIO EDGARDO</t>
  </si>
  <si>
    <t>PEREYRA</t>
  </si>
  <si>
    <t>http://innovacion.tuxtla.gob.mx/taip/repositor/anexos_documentos/251f36cd_09012019_0039.pdf</t>
  </si>
  <si>
    <t>VERONICA DE JESUS</t>
  </si>
  <si>
    <t>http://innovacion.tuxtla.gob.mx/taip/repositor/anexos_documentos/dbd66994_09012019_0042.pdf</t>
  </si>
  <si>
    <t>HUGO ALBERTO</t>
  </si>
  <si>
    <t>GUEVARA</t>
  </si>
  <si>
    <t>http://innovacion.tuxtla.gob.mx/taip/repositor/anexos_documentos/ad1cf9f9_09012019_0049.pdf</t>
  </si>
  <si>
    <t>JOSE</t>
  </si>
  <si>
    <t>http://innovacion.tuxtla.gob.mx/taip/repositor/anexos_documentos/841b70a9_09012019_0042.pdf</t>
  </si>
  <si>
    <t>CARLOS MARIO</t>
  </si>
  <si>
    <t>http://innovacion.tuxtla.gob.mx/taip/repositor/anexos_documentos/99d3bb34_09012019_0045.pdf</t>
  </si>
  <si>
    <t>ALFONSO MANUEL Y COPROP</t>
  </si>
  <si>
    <t>http://innovacion.tuxtla.gob.mx/taip/repositor/anexos_documentos/9144268a_09012019_0044.pdf</t>
  </si>
  <si>
    <t>MARIA HEBER</t>
  </si>
  <si>
    <t>http://innovacion.tuxtla.gob.mx/taip/repositor/anexos_documentos/83108cce_02072018_1503.pdf</t>
  </si>
  <si>
    <t>CARLOS HUMBERTO</t>
  </si>
  <si>
    <t>DAMAS</t>
  </si>
  <si>
    <t>http://innovacion.tuxtla.gob.mx/taip/repositor/anexos_documentos/90ba5faa_09012019_0047.pdf</t>
  </si>
  <si>
    <t>IGNACIO</t>
  </si>
  <si>
    <t>MALDONADO</t>
  </si>
  <si>
    <t>http://innovacion.tuxtla.gob.mx/taip/repositor/anexos_documentos/0640faf1_09012019_0042.pdf</t>
  </si>
  <si>
    <t>AIDA DILERI</t>
  </si>
  <si>
    <t>http://innovacion.tuxtla.gob.mx/taip/repositor/anexos_documentos/b6d32f74_09012019_0047.pdf</t>
  </si>
  <si>
    <t>EMMA PATRICIA</t>
  </si>
  <si>
    <t>WILLIAMS</t>
  </si>
  <si>
    <t>http://innovacion.tuxtla.gob.mx/taip/repositor/anexos_documentos/5e64952d_09012019_0044.pdf</t>
  </si>
  <si>
    <t>http://innovacion.tuxtla.gob.mx/taip/repositor/anexos_documentos/5e5bdbb7_09012019_0050.pdf</t>
  </si>
  <si>
    <t>FRANCISCO MANUEL</t>
  </si>
  <si>
    <t>OXXO CL</t>
  </si>
  <si>
    <t>CIPRÉS</t>
  </si>
  <si>
    <t>MACTUMATZA</t>
  </si>
  <si>
    <t>http://innovacion.tuxtla.gob.mx/taip/repositor/anexos_documentos/77ac4dfb_08012019_2353.pdf</t>
  </si>
  <si>
    <t xml:space="preserve">OXXO BLVD </t>
  </si>
  <si>
    <t>SALOMON GLZ</t>
  </si>
  <si>
    <t>BLANCO 350</t>
  </si>
  <si>
    <t>http://innovacion.tuxtla.gob.mx/taip/repositor/anexos_documentos/0658e8c3_08012019_2353.pdf</t>
  </si>
  <si>
    <t xml:space="preserve">JOSE ANTONIO </t>
  </si>
  <si>
    <t>VAQUERIZO</t>
  </si>
  <si>
    <t>http://innovacion.tuxtla.gob.mx/taip/repositor/anexos_documentos/86c82360_08012019_2353.pdf</t>
  </si>
  <si>
    <t xml:space="preserve">OXXO LIB. </t>
  </si>
  <si>
    <t xml:space="preserve">NTE PTE </t>
  </si>
  <si>
    <t>1990</t>
  </si>
  <si>
    <t>http://innovacion.tuxtla.gob.mx/taip/repositor/anexos_documentos/1cee6539_08012019_2354.pdf</t>
  </si>
  <si>
    <t xml:space="preserve">OXXO LIB </t>
  </si>
  <si>
    <t>SUR ORIENTE</t>
  </si>
  <si>
    <t xml:space="preserve"> 2665</t>
  </si>
  <si>
    <t>http://innovacion.tuxtla.gob.mx/taip/repositor/anexos_documentos/374252de_08012019_2354.pdf</t>
  </si>
  <si>
    <t>http://innovacion.tuxtla.gob.mx/taip/repositor/anexos_documentos/da66e42c_08012019_2354.pdf</t>
  </si>
  <si>
    <t>OXXO</t>
  </si>
  <si>
    <t xml:space="preserve">CALLE </t>
  </si>
  <si>
    <t>TAXCO 690</t>
  </si>
  <si>
    <t>http://innovacion.tuxtla.gob.mx/taip/repositor/anexos_documentos/9e64f7bd_08012019_2354.pdf</t>
  </si>
  <si>
    <t xml:space="preserve">TUXINOVA </t>
  </si>
  <si>
    <t xml:space="preserve"> SA DE CV</t>
  </si>
  <si>
    <t>http://innovacion.tuxtla.gob.mx/taip/repositor/anexos_documentos/fdd6e405_08012019_2355.pdf</t>
  </si>
  <si>
    <t xml:space="preserve">MARÍA ELENA </t>
  </si>
  <si>
    <t>http://innovacion.tuxtla.gob.mx/taip/repositor/anexos_documentos/daad5a72_08012019_2355.pdf</t>
  </si>
  <si>
    <t xml:space="preserve">INMOBILIARIA EJECUTIVA </t>
  </si>
  <si>
    <t xml:space="preserve">EJECUTIVA DEL SURESTE </t>
  </si>
  <si>
    <t>http://innovacion.tuxtla.gob.mx/taip/repositor/anexos_documentos/9080b57f_08012019_2355.pdf</t>
  </si>
  <si>
    <t>BERTHA LIZBETH</t>
  </si>
  <si>
    <t>BAEZ</t>
  </si>
  <si>
    <t>03/12/2018</t>
  </si>
  <si>
    <t>03/01/2019</t>
  </si>
  <si>
    <t>http://innovacion.tuxtla.gob.mx/taip/repositor/anexos_documentos/0ee1ce82_09012019_0000.pdf</t>
  </si>
  <si>
    <t>CRISTINA</t>
  </si>
  <si>
    <t>http://innovacion.tuxtla.gob.mx/taip/repositor/anexos_documentos/1d41fb55_09012019_0001.pdf</t>
  </si>
  <si>
    <t>JORGE TERCELINO</t>
  </si>
  <si>
    <t>04/12/2018</t>
  </si>
  <si>
    <t>04/02/2018</t>
  </si>
  <si>
    <t>http://innovacion.tuxtla.gob.mx/taip/repositor/anexos_documentos/f8bf3d8c_09012019_0001.pdf</t>
  </si>
  <si>
    <t xml:space="preserve">JORGE TERCELINO </t>
  </si>
  <si>
    <t>http://innovacion.tuxtla.gob.mx/taip/repositor/anexos_documentos/9ccfc8a2_09012019_0004.pdf</t>
  </si>
  <si>
    <t>11/12/2018</t>
  </si>
  <si>
    <t>11/01/2019</t>
  </si>
  <si>
    <t>http://innovacion.tuxtla.gob.mx/taip/repositor/anexos_documentos/e102e316_09012019_0005.pdf</t>
  </si>
  <si>
    <t>http://innovacion.tuxtla.gob.mx/taip/repositor/anexos_documentos/f4f39774_09012019_0007.pdf</t>
  </si>
  <si>
    <t>http://innovacion.tuxtla.gob.mx/taip/repositor/anexos_documentos/c3ebb8dd_09012019_0008.pdf</t>
  </si>
  <si>
    <t>FACTIBILIDAD DE USO DE SUELO (NUEVA)</t>
  </si>
  <si>
    <t>REGLAMENTO PARA EL USO DE SUELO COMERCIAL Y LA PRESTACIÓN DE SERVICIOS ESTABLECIDOS EN EL MUNICIPIO DE TUXTLA GUTIÉTRREZ; CHIAPAS</t>
  </si>
  <si>
    <t>DIR. DE ORD. TERRITORIAL</t>
  </si>
  <si>
    <t>GLORIA DEL PILAR</t>
  </si>
  <si>
    <t>ALONSO</t>
  </si>
  <si>
    <t>http://innovacion.tuxtla.gob.mx/taip/repositor/anexos_documentos/6d850b0b_29112018_1128.pdf</t>
  </si>
  <si>
    <t>Dirección de Ordenamiento Territorial</t>
  </si>
  <si>
    <t>http://innovacion.tuxtla.gob.mx/taip/repositor/anexos_documentos/628b301c_29112018_1129.pdf</t>
  </si>
  <si>
    <t xml:space="preserve"> http://innovacion.tuxtla.gob.mx/taip/repositor/anexos_documentos/34523250_29112018_1141.pdf </t>
  </si>
  <si>
    <t xml:space="preserve"> http://innovacion.tuxtla.gob.mx/taip/repositor/anexos_documentos/9c5229dd_29112018_1143.pdf</t>
  </si>
  <si>
    <t>DOSAL</t>
  </si>
  <si>
    <t>RUFFO</t>
  </si>
  <si>
    <t>http://innovacion.tuxtla.gob.mx/taip/repositor/anexos_documentos/d6aa1564_29112018_1138.pdf</t>
  </si>
  <si>
    <t>EUTIQUIO</t>
  </si>
  <si>
    <t>http://innovacion.tuxtla.gob.mx/taip/repositor/anexos_documentos/8e80b994_29112018_1124.pdf</t>
  </si>
  <si>
    <t xml:space="preserve"> http://innovacion.tuxtla.gob.mx/taip/repositor/anexos_documentos/fe393d99_30112018_0857.pdf</t>
  </si>
  <si>
    <t>MONICA</t>
  </si>
  <si>
    <t xml:space="preserve"> http://innovacion.tuxtla.gob.mx/taip/repositor/anexos_documentos/bbb1e91c_30112018_0903.pdf </t>
  </si>
  <si>
    <t xml:space="preserve"> http://innovacion.tuxtla.gob.mx/taip/repositor/anexos_documentos/32ade63c_30112018_0859.pdf</t>
  </si>
  <si>
    <t xml:space="preserve"> http://innovacion.tuxtla.gob.mx/taip/repositor/anexos_documentos/08266193_30112018_1149.pdf</t>
  </si>
  <si>
    <t>NOEMI</t>
  </si>
  <si>
    <t>LEAL</t>
  </si>
  <si>
    <t>CISNEROS</t>
  </si>
  <si>
    <t xml:space="preserve"> http://innovacion.tuxtla.gob.mx/taip/repositor/anexos_documentos/3b8a9aaa_30112018_1017.pdf </t>
  </si>
  <si>
    <t>LUIS FERNANDO</t>
  </si>
  <si>
    <t>http://innovacion.tuxtla.gob.mx/taip/repositor/anexos_documentos/c032d302_29112018_1153.pdf</t>
  </si>
  <si>
    <t>ARNULFO ENRIQUE</t>
  </si>
  <si>
    <t>HERNADEZ</t>
  </si>
  <si>
    <t>http://innovacion.tuxtla.gob.mx/taip/repositor/anexos_documentos/7b3c11ac_29112018_1113.pdf</t>
  </si>
  <si>
    <t>http://innovacion.tuxtla.gob.mx/taip/repositor/anexos_documentos/d1113110_29112018_1116.pdf</t>
  </si>
  <si>
    <t xml:space="preserve"> http://innovacion.tuxtla.gob.mx/taip/repositor/anexos_documentos/9e4406aa_29112018_1117.pdf </t>
  </si>
  <si>
    <t>NANCY HAYDEE</t>
  </si>
  <si>
    <t xml:space="preserve"> http://innovacion.tuxtla.gob.mx/taip/repositor/anexos_documentos/8b15385b_30112018_0938.pdf</t>
  </si>
  <si>
    <t xml:space="preserve"> http://innovacion.tuxtla.gob.mx/taip/repositor/anexos_documentos/0967920b_30112018_0941.pdf  </t>
  </si>
  <si>
    <t>GÓMEZ</t>
  </si>
  <si>
    <t xml:space="preserve"> http://innovacion.tuxtla.gob.mx/taip/repositor/anexos_documentos/8665791e_30112018_0947.pdf </t>
  </si>
  <si>
    <t xml:space="preserve"> http://innovacion.tuxtla.gob.mx/taip/repositor/anexos_documentos/9c95d5df_30112018_1007.pdf</t>
  </si>
  <si>
    <t>JOSE RAMON</t>
  </si>
  <si>
    <t xml:space="preserve"> http://innovacion.tuxtla.gob.mx/taip/repositor/anexos_documentos/328b1448_29112018_1149.pdf</t>
  </si>
  <si>
    <t xml:space="preserve"> http://innovacion.tuxtla.gob.mx/taip/repositor/anexos_documentos/47f44b46_29112018_1152.pdf</t>
  </si>
  <si>
    <t>EDELMIRA</t>
  </si>
  <si>
    <t>DE LA FUENTE</t>
  </si>
  <si>
    <t xml:space="preserve"> http://innovacion.tuxtla.gob.mx/taip/repositor/anexos_documentos/217459b2_29112018_1118.pdf</t>
  </si>
  <si>
    <t xml:space="preserve"> http://innovacion.tuxtla.gob.mx/taip/repositor/anexos_documentos/2790c52f_29112018_1144.pdf </t>
  </si>
  <si>
    <t>GÒMEZ</t>
  </si>
  <si>
    <t xml:space="preserve"> http://innovacion.tuxtla.gob.mx/taip/repositor/anexos_documentos/7b2b04f9_30112018_0951.pdf </t>
  </si>
  <si>
    <t xml:space="preserve"> http://innovacion.tuxtla.gob.mx/taip/repositor/anexos_documentos/34b20fd4_30112018_0911.pdf </t>
  </si>
  <si>
    <t xml:space="preserve">http://innovacion.tuxtla.gob.mx/taip/repositor/anexos_documentos/302a839f_30112018_1013.pdf </t>
  </si>
  <si>
    <t xml:space="preserve">http://innovacion.tuxtla.gob.mx/taip/repositor/anexos_documentos/5adf8e66_30112018_0943.pdf </t>
  </si>
  <si>
    <t xml:space="preserve"> http://innovacion.tuxtla.gob.mx/taip/repositor/anexos_documentos/4d25e99c_30112018_1126.pdf</t>
  </si>
  <si>
    <t>http://innovacion.tuxtla.gob.mx/taip/repositor/anexos_documentos/e0075827_30112018_0935.pdf</t>
  </si>
  <si>
    <t xml:space="preserve"> http://innovacion.tuxtla.gob.mx/taip/repositor/anexos_documentos/44b42e7c_30112018_0906.pdf</t>
  </si>
  <si>
    <t>ALBERTO EDUARDO</t>
  </si>
  <si>
    <t>http://innovacion.tuxtla.gob.mx/taip/repositor/anexos_documentos/ccc0f41d_29112018_1106.pdf</t>
  </si>
  <si>
    <t xml:space="preserve">http://innovacion.tuxtla.gob.mx/taip/repositor/anexos_documentos/c9a3f820_30112018_0916.pdf </t>
  </si>
  <si>
    <t xml:space="preserve"> http://innovacion.tuxtla.gob.mx/taip/repositor/anexos_documentos/a32fbddc_30112018_0926.pdf </t>
  </si>
  <si>
    <t>http://innovacion.tuxtla.gob.mx/taip/repositor/anexos_documentos/6193d900_30112018_0919.pdf</t>
  </si>
  <si>
    <t>http://innovacion.tuxtla.gob.mx/taip/repositor/anexos_documentos/bd4c582c_30112018_0930.pdf</t>
  </si>
  <si>
    <t>http://innovacion.tuxtla.gob.mx/taip/repositor/anexos_documentos/1e7bf5d4_29112018_1109.pdf</t>
  </si>
  <si>
    <t>MYLDREDTH BERENYCE</t>
  </si>
  <si>
    <t>PENAGOS</t>
  </si>
  <si>
    <t xml:space="preserve"> http://innovacion.tuxtla.gob.mx/taip/repositor/anexos_documentos/8e8dd6d7_30112018_0905.pdf</t>
  </si>
  <si>
    <t xml:space="preserve"> http://innovacion.tuxtla.gob.mx/taip/repositor/anexos_documentos/9a53575a_30112018_0949.pdf </t>
  </si>
  <si>
    <t xml:space="preserve"> http://innovacion.tuxtla.gob.mx/taip/repositor/anexos_documentos/704e8a34_30112018_1010.pdf </t>
  </si>
  <si>
    <t xml:space="preserve">http://innovacion.tuxtla.gob.mx/taip/repositor/anexos_documentos/13dd4395_30112018_1012.pdf </t>
  </si>
  <si>
    <t>EMILIANO</t>
  </si>
  <si>
    <t>MEGCHUN</t>
  </si>
  <si>
    <t>http://innovacion.tuxtla.gob.mx/taip/repositor/anexos_documentos/445275ab_29112018_1122.pdf</t>
  </si>
  <si>
    <t>MARITZA VANESSA</t>
  </si>
  <si>
    <t xml:space="preserve"> http://innovacion.tuxtla.gob.mx/taip/repositor/anexos_documentos/c4ef458d_30112018_0902.pdf </t>
  </si>
  <si>
    <t>MARIA DEL ROSARIO</t>
  </si>
  <si>
    <t>http://innovacion.tuxtla.gob.mx/taip/repositor/anexos_documentos/778707d7_30112018_0855.pdf</t>
  </si>
  <si>
    <t>TEODORO CONSTANTINO</t>
  </si>
  <si>
    <t>http://innovacion.tuxtla.gob.mx/taip/repositor/anexos_documentos/b6d918d4_30112018_1024.pdf</t>
  </si>
  <si>
    <t>RAUL ANTONIO</t>
  </si>
  <si>
    <t>MATUS</t>
  </si>
  <si>
    <t xml:space="preserve"> http://innovacion.tuxtla.gob.mx/taip/repositor/anexos_documentos/e85d3c71_30112018_1021.pdf</t>
  </si>
  <si>
    <t>ELSA ESTHER</t>
  </si>
  <si>
    <t>MUÑOA</t>
  </si>
  <si>
    <t>http://innovacion.tuxtla.gob.mx/taip/repositor/anexos_documentos/00434867_29112018_1119.pdf</t>
  </si>
  <si>
    <t>SUSY GABRIELA</t>
  </si>
  <si>
    <t>RECINOS</t>
  </si>
  <si>
    <t>http://innovacion.tuxtla.gob.mx/taip/repositor/anexos_documentos/f73ea59e_30112018_1023.pdf</t>
  </si>
  <si>
    <t>PLASCENCIA</t>
  </si>
  <si>
    <t xml:space="preserve"> http://innovacion.tuxtla.gob.mx/taip/repositor/anexos_documentos/2d092b45_30112018_0851.pdf</t>
  </si>
  <si>
    <t>http://innovacion.tuxtla.gob.mx/taip/repositor/anexos_documentos/a99b56e3_29112018_1110.pdf</t>
  </si>
  <si>
    <t>FACTIBILIDAD DE USO DE SUELO (REVALIDACION )</t>
  </si>
  <si>
    <t>NOE ARTURO</t>
  </si>
  <si>
    <t>ARGUELLO Y COPROP</t>
  </si>
  <si>
    <t xml:space="preserve"> http://innovacion.tuxtla.gob.mx/taip/repositor/anexos_documentos/a65632fc_03122018_1046.pdf </t>
  </si>
  <si>
    <t xml:space="preserve">                                                              $846.00</t>
  </si>
  <si>
    <t>MARIA ELENA</t>
  </si>
  <si>
    <t>BERISTAIN</t>
  </si>
  <si>
    <t>ORTIGOZA</t>
  </si>
  <si>
    <t xml:space="preserve"> http://innovacion.tuxtla.gob.mx/taip/repositor/anexos_documentos/9dc33521_03122018_1048.pdf</t>
  </si>
  <si>
    <t xml:space="preserve">                                                           $4,836.00</t>
  </si>
  <si>
    <t xml:space="preserve">LICENCIA DE FUNCIONAMIENTO </t>
  </si>
  <si>
    <t>LUIS MANUEL</t>
  </si>
  <si>
    <t>CARRIEDO</t>
  </si>
  <si>
    <t xml:space="preserve"> http://innovacion.tuxtla.gob.mx/taip/repositor/anexos_documentos/1bfaaf5d_30112018_1204.pdf</t>
  </si>
  <si>
    <t xml:space="preserve"> $0.00</t>
  </si>
  <si>
    <t>MART?N EDUARDO</t>
  </si>
  <si>
    <t>HERN?NDEZ</t>
  </si>
  <si>
    <t>ROSETE</t>
  </si>
  <si>
    <t xml:space="preserve">http://innovacion.tuxtla.gob.mx/taip/repositor/anexos_documentos/ae9d18f6_30112018_1206.pdf </t>
  </si>
  <si>
    <t>$0.00</t>
  </si>
  <si>
    <t>SERGIO DANIEL</t>
  </si>
  <si>
    <t>MOO</t>
  </si>
  <si>
    <t>ARGAEZ</t>
  </si>
  <si>
    <t xml:space="preserve"> http://innovacion.tuxtla.gob.mx/taip/repositor/anexos_documentos/9c7a11df_30112018_1208.pdf</t>
  </si>
  <si>
    <t>YESENIA</t>
  </si>
  <si>
    <t xml:space="preserve"> http://innovacion.tuxtla.gob.mx/taip/repositor/anexos_documentos/35be4224_30112018_1209.pdf</t>
  </si>
  <si>
    <t>ROSELIA GUADALUPE</t>
  </si>
  <si>
    <t>MIJANGOS</t>
  </si>
  <si>
    <t xml:space="preserve"> http://innovacion.tuxtla.gob.mx/taip/repositor/anexos_documentos/a20fef74_30112018_1210.pdf</t>
  </si>
  <si>
    <t xml:space="preserve">  $0.00</t>
  </si>
  <si>
    <t>LUTTMANN</t>
  </si>
  <si>
    <t xml:space="preserve"> http://innovacion.tuxtla.gob.mx/taip/repositor/anexos_documentos/b5fb921a_30112018_1211.pdf</t>
  </si>
  <si>
    <t>ANTONIO</t>
  </si>
  <si>
    <t>LEVARIO</t>
  </si>
  <si>
    <t xml:space="preserve"> http://innovacion.tuxtla.gob.mx/taip/repositor/anexos_documentos/9e80f737_30112018_1212.pdf</t>
  </si>
  <si>
    <t>ROJO</t>
  </si>
  <si>
    <t>ELIZALDE</t>
  </si>
  <si>
    <t xml:space="preserve"> http://innovacion.tuxtla.gob.mx/taip/repositor/anexos_documentos/d0cbf290_30112018_1213.pdf</t>
  </si>
  <si>
    <t xml:space="preserve"> http://innovacion.tuxtla.gob.mx/taip/repositor/anexos_documentos/634d95a1_30112018_1225.pdf</t>
  </si>
  <si>
    <t xml:space="preserve"> http://innovacion.tuxtla.gob.mx/taip/repositor/anexos_documentos/e972486a_30112018_1226.pdf</t>
  </si>
  <si>
    <t xml:space="preserve">http://innovacion.tuxtla.gob.mx/taip/repositor/anexos_documentos/2c08bca1_30112018_1229.pdf </t>
  </si>
  <si>
    <t>SARA MARIANA</t>
  </si>
  <si>
    <t xml:space="preserve"> http://innovacion.tuxtla.gob.mx/taip/repositor/anexos_documentos/b1e73b07_30112018_1230.pdf</t>
  </si>
  <si>
    <t xml:space="preserve"> http://innovacion.tuxtla.gob.mx/taip/repositor/anexos_documentos/aaca9ac3_30112018_1231.pdf </t>
  </si>
  <si>
    <t>$1,209.00</t>
  </si>
  <si>
    <t xml:space="preserve"> http://innovacion.tuxtla.gob.mx/taip/repositor/anexos_documentos/762d1e72_30112018_1232.pdf </t>
  </si>
  <si>
    <t xml:space="preserve"> http://innovacion.tuxtla.gob.mx/taip/repositor/anexos_documentos/0d803aab_30112018_1234.pdf</t>
  </si>
  <si>
    <t>$806.00</t>
  </si>
  <si>
    <t xml:space="preserve">http://innovacion.tuxtla.gob.mx/taip/repositor/anexos_documentos/6e4d501b_30112018_1236.pdf </t>
  </si>
  <si>
    <t xml:space="preserve"> http://innovacion.tuxtla.gob.mx/taip/repositor/anexos_documentos/bc9d394b_30112018_1237.pdf </t>
  </si>
  <si>
    <t xml:space="preserve"> http://innovacion.tuxtla.gob.mx/taip/repositor/anexos_documentos/1c43c7bf_30112018_1238.pdf </t>
  </si>
  <si>
    <t>EUGENIA DEL ROCIO</t>
  </si>
  <si>
    <t xml:space="preserve"> http://innovacion.tuxtla.gob.mx/taip/repositor/anexos_documentos/371503e5_30112018_1241.pdf </t>
  </si>
  <si>
    <t xml:space="preserve"> http://innovacion.tuxtla.gob.mx/taip/repositor/anexos_documentos/27ff4e48_30112018_1243.pdf </t>
  </si>
  <si>
    <t xml:space="preserve"> http://innovacion.tuxtla.gob.mx/taip/repositor/anexos_documentos/1b6c8529_30112018_1243.pdf </t>
  </si>
  <si>
    <t>GREGORIO</t>
  </si>
  <si>
    <t xml:space="preserve"> http://innovacion.tuxtla.gob.mx/taip/repositor/anexos_documentos/b67b7103_30112018_1247.pdf</t>
  </si>
  <si>
    <t xml:space="preserve"> http://innovacion.tuxtla.gob.mx/taip/repositor/anexos_documentos/510b9def_30112018_1249.pdf </t>
  </si>
  <si>
    <t xml:space="preserve"> http://innovacion.tuxtla.gob.mx/taip/repositor/anexos_documentos/10aee923_30112018_1250.pdf </t>
  </si>
  <si>
    <t xml:space="preserve"> http://innovacion.tuxtla.gob.mx/taip/repositor/anexos_documentos/a277f832_30112018_1251.pdf</t>
  </si>
  <si>
    <t xml:space="preserve"> http://innovacion.tuxtla.gob.mx/taip/repositor/anexos_documentos/ef161312_30112018_1252.pdf </t>
  </si>
  <si>
    <t>PAULA</t>
  </si>
  <si>
    <t>ROMERO</t>
  </si>
  <si>
    <t>RAMÓN</t>
  </si>
  <si>
    <t xml:space="preserve"> http://innovacion.tuxtla.gob.mx/taip/repositor/anexos_documentos/2ead19ac_30112018_1258.pdf </t>
  </si>
  <si>
    <t xml:space="preserve"> http://innovacion.tuxtla.gob.mx/taip/repositor/anexos_documentos/e72a9336_30112018_1259.pdf </t>
  </si>
  <si>
    <t xml:space="preserve"> http://innovacion.tuxtla.gob.mx/taip/repositor/anexos_documentos/36ca52d4_30112018_1259.pdf </t>
  </si>
  <si>
    <t>G?MEZ</t>
  </si>
  <si>
    <t xml:space="preserve"> http://innovacion.tuxtla.gob.mx/taip/repositor/anexos_documentos/f24e22f3_30112018_1303.pdf</t>
  </si>
  <si>
    <t>GӍEZ</t>
  </si>
  <si>
    <t xml:space="preserve"> http://innovacion.tuxtla.gob.mx/taip/repositor/anexos_documentos/dbdb76fc_30112018_1304.pdf </t>
  </si>
  <si>
    <t xml:space="preserve"> http://innovacion.tuxtla.gob.mx/taip/repositor/anexos_documentos/f71f0ae5_30112018_1305.pdf</t>
  </si>
  <si>
    <t xml:space="preserve"> http://innovacion.tuxtla.gob.mx/taip/repositor/anexos_documentos/49a3874f_30112018_1306.pdf</t>
  </si>
  <si>
    <t>YENIFER</t>
  </si>
  <si>
    <t xml:space="preserve"> http://innovacion.tuxtla.gob.mx/taip/repositor/anexos_documentos/f594402c_30112018_1308.pdf</t>
  </si>
  <si>
    <t xml:space="preserve">http://innovacion.tuxtla.gob.mx/taip/repositor/anexos_documentos/d66cd599_30112018_1309.pdf </t>
  </si>
  <si>
    <t xml:space="preserve"> http://innovacion.tuxtla.gob.mx/taip/repositor/anexos_documentos/7940ffcc_30112018_1313.pdf </t>
  </si>
  <si>
    <t xml:space="preserve"> http://innovacion.tuxtla.gob.mx/taip/repositor/anexos_documentos/c36c0c2a_30112018_1314.pdf </t>
  </si>
  <si>
    <t xml:space="preserve"> http://innovacion.tuxtla.gob.mx/taip/repositor/anexos_documentos/481edafb_30112018_1314.pdf </t>
  </si>
  <si>
    <t xml:space="preserve"> http://innovacion.tuxtla.gob.mx/taip/repositor/anexos_documentos/e145353f_30112018_1317.pdf</t>
  </si>
  <si>
    <t xml:space="preserve"> http://innovacion.tuxtla.gob.mx/taip/repositor/anexos_documentos/68580450_30112018_1322.pdf</t>
  </si>
  <si>
    <t xml:space="preserve"> http://innovacion.tuxtla.gob.mx/taip/repositor/anexos_documentos/8a7d63ce_30112018_1322.pdf </t>
  </si>
  <si>
    <t xml:space="preserve"> http://innovacion.tuxtla.gob.mx/taip/repositor/anexos_documentos/a97a104e_30112018_1324.pdf </t>
  </si>
  <si>
    <t xml:space="preserve"> http://innovacion.tuxtla.gob.mx/taip/repositor/anexos_documentos/96208c06_30112018_1325.pdf </t>
  </si>
  <si>
    <t xml:space="preserve"> http://innovacion.tuxtla.gob.mx/taip/repositor/anexos_documentos/514107c2_30112018_1326.pdf</t>
  </si>
  <si>
    <t>IVONNE ADRIANA</t>
  </si>
  <si>
    <t xml:space="preserve"> http://innovacion.tuxtla.gob.mx/taip/repositor/anexos_documentos/c0c058f4_30112018_1327.pdf</t>
  </si>
  <si>
    <t xml:space="preserve"> http://innovacion.tuxtla.gob.mx/taip/repositor/anexos_documentos/69e2ca3c_30112018_1329.pdf </t>
  </si>
  <si>
    <t xml:space="preserve"> http://innovacion.tuxtla.gob.mx/taip/repositor/anexos_documentos/60ba1a3a_30112018_1330.pdf</t>
  </si>
  <si>
    <t xml:space="preserve"> http://innovacion.tuxtla.gob.mx/taip/repositor/anexos_documentos/de1a2871_30112018_1331.pdf </t>
  </si>
  <si>
    <t xml:space="preserve"> http://innovacion.tuxtla.gob.mx/taip/repositor/anexos_documentos/4b6db3a2_30112018_1335.pdf </t>
  </si>
  <si>
    <t xml:space="preserve"> http://innovacion.tuxtla.gob.mx/taip/repositor/anexos_documentos/c8cbcbc7_30112018_1336.pdf </t>
  </si>
  <si>
    <t xml:space="preserve"> http://innovacion.tuxtla.gob.mx/taip/repositor/anexos_documentos/f18b4bc2_30112018_1337.pdf </t>
  </si>
  <si>
    <t xml:space="preserve"> http://innovacion.tuxtla.gob.mx/taip/repositor/anexos_documentos/c1be073b_30112018_1338.pdf</t>
  </si>
  <si>
    <t xml:space="preserve"> http://innovacion.tuxtla.gob.mx/taip/repositor/anexos_documentos/a79c8034_30112018_1339.pdf</t>
  </si>
  <si>
    <t>ABIGAIL</t>
  </si>
  <si>
    <t>CABAÑAS</t>
  </si>
  <si>
    <t xml:space="preserve"> http://innovacion.tuxtla.gob.mx/taip/repositor/anexos_documentos/2f1fb0a0_30112018_1340.pdf</t>
  </si>
  <si>
    <t xml:space="preserve"> http://innovacion.tuxtla.gob.mx/taip/repositor/anexos_documentos/50068f0d_30112018_1341.pdf </t>
  </si>
  <si>
    <t xml:space="preserve">SUBDIVISION </t>
  </si>
  <si>
    <t>LEY DE FRACCIONAMIENTOS Y CONJUNTOS HABITACIONALES PARA EL ESTADO Y LOS MUNICIPIOS DE CHIAPAS</t>
  </si>
  <si>
    <t>Direccion de Ordenamiento Territorial</t>
  </si>
  <si>
    <t>ELSA ESPERANZA</t>
  </si>
  <si>
    <t>CHANONA</t>
  </si>
  <si>
    <t>http://innovacion.tuxtla.gob.mx/taip/repositor/anexos_documentos/6e973054_29112018_0918.pdf</t>
  </si>
  <si>
    <t>http://innovacion.tuxtla.gob.mx/taip/repositor/anexos_documentos/4ca9642e_29112018_0919.pdf</t>
  </si>
  <si>
    <t>http://innovacion.tuxtla.gob.mx/taip/repositor/anexos_documentos/1ad8c6ec_29112018_0919.pdf</t>
  </si>
  <si>
    <t>NOE</t>
  </si>
  <si>
    <t>http://innovacion.tuxtla.gob.mx/taip/repositor/anexos_documentos/7c6b1657_29112018_0920.pdf</t>
  </si>
  <si>
    <t>REYNOL</t>
  </si>
  <si>
    <t>NAÃ‘EZ</t>
  </si>
  <si>
    <t>MANCILLA</t>
  </si>
  <si>
    <t>http://innovacion.tuxtla.gob.mx/taip/repositor/anexos_documentos/e7836c22_29112018_0921.pdf</t>
  </si>
  <si>
    <t>DEISIS DEL CARMEN</t>
  </si>
  <si>
    <t>CHAVARRIA Y COPROP.</t>
  </si>
  <si>
    <t>http://innovacion.tuxtla.gob.mx/taip/repositor/anexos_documentos/5120bb31_29112018_0917.pdf</t>
  </si>
  <si>
    <t>ARROLLO</t>
  </si>
  <si>
    <t>http://innovacion.tuxtla.gob.mx/taip/repositor/anexos_documentos/bdb6e663_29112018_0918.pdf</t>
  </si>
  <si>
    <t>MARIA MAGDALENA</t>
  </si>
  <si>
    <t>http://innovacion.tuxtla.gob.mx/taip/repositor/anexos_documentos/7c0660c5_29112018_0920.pdf</t>
  </si>
  <si>
    <t>RUBICEL</t>
  </si>
  <si>
    <t>http://innovacion.tuxtla.gob.mx/taip/repositor/anexos_documentos/1e2d1eb2_29112018_0922.pdf</t>
  </si>
  <si>
    <t>CUNDAPI</t>
  </si>
  <si>
    <t>http://innovacion.tuxtla.gob.mx/taip/repositor/anexos_documentos/2f29bdd9_29112018_0922.pdf</t>
  </si>
  <si>
    <t>REDONDO</t>
  </si>
  <si>
    <t>http://innovacion.tuxtla.gob.mx/taip/repositor/anexos_documentos/c8d5bdda_29112018_0919.pdf</t>
  </si>
  <si>
    <t>http://innovacion.tuxtla.gob.mx/taip/repositor/anexos_documentos/e0b0ca1a_29112018_0920.pdf</t>
  </si>
  <si>
    <t>ANGELA</t>
  </si>
  <si>
    <t>DE LOS SANTOS</t>
  </si>
  <si>
    <t>http://innovacion.tuxtla.gob.mx/taip/repositor/anexos_documentos/0251d658_29112018_0917.pdf</t>
  </si>
  <si>
    <t>RODOLFO</t>
  </si>
  <si>
    <t>http://innovacion.tuxtla.gob.mx/taip/repositor/anexos_documentos/b19210fc_29112018_1522.pdf</t>
  </si>
  <si>
    <t>MAGNOLIA YADIRA</t>
  </si>
  <si>
    <t>http://innovacion.tuxtla.gob.mx/taip/repositor/anexos_documentos/dd329ace_29112018_1520.pdf</t>
  </si>
  <si>
    <t>MERCEDES</t>
  </si>
  <si>
    <t>PRADO</t>
  </si>
  <si>
    <t>http://innovacion.tuxtla.gob.mx/taip/repositor/anexos_documentos/3b9ff567_29112018_1520.pdf</t>
  </si>
  <si>
    <t>RENE GERARDO</t>
  </si>
  <si>
    <t>TRESPALACIOS</t>
  </si>
  <si>
    <t>http://innovacion.tuxtla.gob.mx/taip/repositor/anexos_documentos/bf34fe84_29112018_1521.pdf</t>
  </si>
  <si>
    <t>http://innovacion.tuxtla.gob.mx/taip/repositor/anexos_documentos/e149c01f_29112018_1521.pdf</t>
  </si>
  <si>
    <t>FRANCISCO DAVID</t>
  </si>
  <si>
    <t>SEGURA</t>
  </si>
  <si>
    <t>http://innovacion.tuxtla.gob.mx/taip/repositor/anexos_documentos/0ecf943c_29112018_1518.pdf</t>
  </si>
  <si>
    <t>ROSA MAURA</t>
  </si>
  <si>
    <t>http://innovacion.tuxtla.gob.mx/taip/repositor/anexos_documentos/90049300_29112018_1522.pdf</t>
  </si>
  <si>
    <t>MINERVA</t>
  </si>
  <si>
    <t>SANTIBAÃ‘EZ</t>
  </si>
  <si>
    <t>http://innovacion.tuxtla.gob.mx/taip/repositor/anexos_documentos/9bcb416c_29112018_1521.pdf</t>
  </si>
  <si>
    <t>KARLA GUADALUPE</t>
  </si>
  <si>
    <t>CORTES</t>
  </si>
  <si>
    <t>http://innovacion.tuxtla.gob.mx/taip/repositor/anexos_documentos/607d8eb1_29112018_1519.pdf</t>
  </si>
  <si>
    <t>TONDOPO</t>
  </si>
  <si>
    <t>http://innovacion.tuxtla.gob.mx/taip/repositor/anexos_documentos/7a644c22_29112018_1519.pdf</t>
  </si>
  <si>
    <t>http://innovacion.tuxtla.gob.mx/taip/repositor/anexos_documentos/8c69413b_29112018_1519.pdf</t>
  </si>
  <si>
    <t>http://innovacion.tuxtla.gob.mx/taip/repositor/anexos_documentos/39601187_29112018_1523.pdf</t>
  </si>
  <si>
    <t>http://innovacion.tuxtla.gob.mx/taip/repositor/anexos_documentos/4536b322_29112018_1523.pdf</t>
  </si>
  <si>
    <t>ARIEL</t>
  </si>
  <si>
    <t>http://innovacion.tuxtla.gob.mx/taip/repositor/anexos_documentos/dabe50f2_29112018_1517.pdf</t>
  </si>
  <si>
    <t>LORANCA</t>
  </si>
  <si>
    <t>http://innovacion.tuxtla.gob.mx/taip/repositor/anexos_documentos/f94f7c73_29112018_1518.pdf</t>
  </si>
  <si>
    <t>MATAMBU Y COPROP.</t>
  </si>
  <si>
    <t>http://innovacion.tuxtla.gob.mx/taip/repositor/anexos_documentos/9907a839_29112018_1520.pdf</t>
  </si>
  <si>
    <t>RUBEN</t>
  </si>
  <si>
    <t>SOL</t>
  </si>
  <si>
    <t>JUAREZ Y COPROP.</t>
  </si>
  <si>
    <t>http://innovacion.tuxtla.gob.mx/taip/repositor/anexos_documentos/ee5e612a_29112018_1522.pdf</t>
  </si>
  <si>
    <t>N/D</t>
  </si>
  <si>
    <t>Autorizacion de Permiso para circular sin placas o licencia en la Ciudad de Tuxtla Guitierrez</t>
  </si>
  <si>
    <t>Períodico Oficial del Estado, No. 337 Cuarta seccion de la Ley de Ingresos para el Municipio de Tuxtla Guitíerrez, Chiapas. Para el Ejercicio Fiscal 2018</t>
  </si>
  <si>
    <t>AREA DE INFRACCIONES</t>
  </si>
  <si>
    <t xml:space="preserve">LORENZO </t>
  </si>
  <si>
    <t xml:space="preserve">MARTINEZ </t>
  </si>
  <si>
    <t>Persona Fisica</t>
  </si>
  <si>
    <t>Artículo 59 Fraccion VIII</t>
  </si>
  <si>
    <t>http://innovacion.tuxtla.gob.mx/taip/repositor/anexos_documentos/bcfa2634_08012019_1708.jpg</t>
  </si>
  <si>
    <t>http://innovacion.tuxtla.gob.mx/taip/repositor/anexos_documentos/b83c5d90_08012019_2010.pdf</t>
  </si>
  <si>
    <t>SECRETARÍA DE SEGURIDAD PUBLICA Y TRANSITO MUNICIPAL. (Direccion de Transito Municipal)</t>
  </si>
  <si>
    <t>Períodico Oficial del Estado, No. 337 Cuarta seccion de la Ley de Ingresos para el Municipio de Tuxtla Guitíerrez, Chiapas. Para el Ejercicio Fiscal 2019</t>
  </si>
  <si>
    <t>ANGELICA</t>
  </si>
  <si>
    <t>http://innovacion.tuxtla.gob.mx/taip/repositor/anexos_documentos/dcac18bb_08012019_1708.jpg</t>
  </si>
  <si>
    <t>Períodico Oficial del Estado, No. 337 Cuarta seccion de la Ley de Ingresos para el Municipio de Tuxtla Guitíerrez, Chiapas. Para el Ejercicio Fiscal 2020</t>
  </si>
  <si>
    <t>JOSE JUAN</t>
  </si>
  <si>
    <t>ESPINOZA</t>
  </si>
  <si>
    <t>http://innovacion.tuxtla.gob.mx/taip/repositor/anexos_documentos/9f67bc95_08012019_1708.jpg</t>
  </si>
  <si>
    <t>Períodico Oficial del Estado, No. 337 Cuarta seccion de la Ley de Ingresos para el Municipio de Tuxtla Guitíerrez, Chiapas. Para el Ejercicio Fiscal 2021</t>
  </si>
  <si>
    <t xml:space="preserve">ALVARO </t>
  </si>
  <si>
    <t>CASTAÑEDA</t>
  </si>
  <si>
    <t>AGUDELO</t>
  </si>
  <si>
    <t>http://innovacion.tuxtla.gob.mx/taip/repositor/anexos_documentos/1b957f24_08012019_1708.jpg</t>
  </si>
  <si>
    <t>Períodico Oficial del Estado, No. 337 Cuarta seccion de la Ley de Ingresos para el Municipio de Tuxtla Guitíerrez, Chiapas. Para el Ejercicio Fiscal 2022</t>
  </si>
  <si>
    <t xml:space="preserve">JESUS SALVADOR </t>
  </si>
  <si>
    <t>ORDUÑAS</t>
  </si>
  <si>
    <t>CALCANEO</t>
  </si>
  <si>
    <t>http://innovacion.tuxtla.gob.mx/taip/repositor/anexos_documentos/394e60f1_08012019_1708.jpg</t>
  </si>
  <si>
    <t>Períodico Oficial del Estado, No. 337 Cuarta seccion de la Ley de Ingresos para el Municipio de Tuxtla Guitíerrez, Chiapas. Para el Ejercicio Fiscal 2023</t>
  </si>
  <si>
    <t xml:space="preserve">ISIDRO </t>
  </si>
  <si>
    <t>ANZA</t>
  </si>
  <si>
    <t>http://innovacion.tuxtla.gob.mx/taip/repositor/anexos_documentos/83cb4b7a_08012019_1708.jpg</t>
  </si>
  <si>
    <t>Períodico Oficial del Estado, No. 337 Cuarta seccion de la Ley de Ingresos para el Municipio de Tuxtla Guitíerrez, Chiapas. Para el Ejercicio Fiscal 2024</t>
  </si>
  <si>
    <t xml:space="preserve">JUDITH SARAI </t>
  </si>
  <si>
    <t>http://innovacion.tuxtla.gob.mx/taip/repositor/anexos_documentos/9ca0036c_08012019_1708.jpg</t>
  </si>
  <si>
    <t>Períodico Oficial del Estado, No. 337 Cuarta seccion de la Ley de Ingresos para el Municipio de Tuxtla Guitíerrez, Chiapas. Para el Ejercicio Fiscal 2025</t>
  </si>
  <si>
    <t xml:space="preserve">MIGUEL ANGEL </t>
  </si>
  <si>
    <t>CHIRINO</t>
  </si>
  <si>
    <t>http://innovacion.tuxtla.gob.mx/taip/repositor/anexos_documentos/1756c4e2_08012019_1708.jpg</t>
  </si>
  <si>
    <t>Períodico Oficial del Estado, No. 337 Cuarta seccion de la Ley de Ingresos para el Municipio de Tuxtla Guitíerrez, Chiapas. Para el Ejercicio Fiscal 2026</t>
  </si>
  <si>
    <t>FRANCISCO JAVIER</t>
  </si>
  <si>
    <t>http://innovacion.tuxtla.gob.mx/taip/repositor/anexos_documentos/d937f290_08012019_1708.jpg</t>
  </si>
  <si>
    <t>Períodico Oficial del Estado, No. 337 Cuarta seccion de la Ley de Ingresos para el Municipio de Tuxtla Guitíerrez, Chiapas. Para el Ejercicio Fiscal 2027</t>
  </si>
  <si>
    <t>JOSE ARTURO</t>
  </si>
  <si>
    <t>Persona Moral</t>
  </si>
  <si>
    <t>http://innovacion.tuxtla.gob.mx/taip/repositor/anexos_documentos/7d44dd35_08012019_1709.jpg</t>
  </si>
  <si>
    <t>Períodico Oficial del Estado, No. 337 Cuarta seccion de la Ley de Ingresos para el Municipio de Tuxtla Guitíerrez, Chiapas. Para el Ejercicio Fiscal 2028</t>
  </si>
  <si>
    <t xml:space="preserve">RODOLFO </t>
  </si>
  <si>
    <t xml:space="preserve">LOPEZ </t>
  </si>
  <si>
    <t>http://innovacion.tuxtla.gob.mx/taip/repositor/anexos_documentos/e4c7de56_08012019_1709.jpg</t>
  </si>
  <si>
    <t>Períodico Oficial del Estado, No. 337 Cuarta seccion de la Ley de Ingresos para el Municipio de Tuxtla Guitíerrez, Chiapas. Para el Ejercicio Fiscal 2029</t>
  </si>
  <si>
    <t xml:space="preserve">ANA LUISA </t>
  </si>
  <si>
    <t>VILLAREAL</t>
  </si>
  <si>
    <t>http://innovacion.tuxtla.gob.mx/taip/repositor/anexos_documentos/089043ac_08012019_1709.jpg</t>
  </si>
  <si>
    <t>Períodico Oficial del Estado, No. 337 Cuarta seccion de la Ley de Ingresos para el Municipio de Tuxtla Guitíerrez, Chiapas. Para el Ejercicio Fiscal 2030</t>
  </si>
  <si>
    <t xml:space="preserve">ERICK BRYAN </t>
  </si>
  <si>
    <t>http://innovacion.tuxtla.gob.mx/taip/repositor/anexos_documentos/86a57ad8_08012019_1709.jpg</t>
  </si>
  <si>
    <t>Períodico Oficial del Estado, No. 337 Cuarta seccion de la Ley de Ingresos para el Municipio de Tuxtla Guitíerrez, Chiapas. Para el Ejercicio Fiscal 2031</t>
  </si>
  <si>
    <t xml:space="preserve">NORMA LIDIA </t>
  </si>
  <si>
    <t>http://innovacion.tuxtla.gob.mx/taip/repositor/anexos_documentos/a7ffeb4f_08012019_1709.jpg</t>
  </si>
  <si>
    <t>Períodico Oficial del Estado, No. 337 Cuarta seccion de la Ley de Ingresos para el Municipio de Tuxtla Guitíerrez, Chiapas. Para el Ejercicio Fiscal 2032</t>
  </si>
  <si>
    <t>CONSEPCION DEL PILAR</t>
  </si>
  <si>
    <t>CHABLE</t>
  </si>
  <si>
    <t>http://innovacion.tuxtla.gob.mx/taip/repositor/anexos_documentos/6a3cdffa_08012019_1709.jpg</t>
  </si>
  <si>
    <t>Períodico Oficial del Estado, No. 337 Cuarta seccion de la Ley de Ingresos para el Municipio de Tuxtla Guitíerrez, Chiapas. Para el Ejercicio Fiscal 2033</t>
  </si>
  <si>
    <t>WAYMER FELICIANO</t>
  </si>
  <si>
    <t>http://innovacion.tuxtla.gob.mx/taip/repositor/anexos_documentos/8eae38fd_08012019_1709.jpg</t>
  </si>
  <si>
    <t>Períodico Oficial del Estado, No. 337 Cuarta seccion de la Ley de Ingresos para el Municipio de Tuxtla Guitíerrez, Chiapas. Para el Ejercicio Fiscal 2034</t>
  </si>
  <si>
    <t xml:space="preserve">PATRICIA </t>
  </si>
  <si>
    <t>http://innovacion.tuxtla.gob.mx/taip/repositor/anexos_documentos/a5058e3b_08012019_1709.jpg</t>
  </si>
  <si>
    <t>Períodico Oficial del Estado, No. 337 Cuarta seccion de la Ley de Ingresos para el Municipio de Tuxtla Guitíerrez, Chiapas. Para el Ejercicio Fiscal 2035</t>
  </si>
  <si>
    <t xml:space="preserve">MARCO ANTONIO </t>
  </si>
  <si>
    <t>http://innovacion.tuxtla.gob.mx/taip/repositor/anexos_documentos/bb853ae5_08012019_1709.jpg</t>
  </si>
  <si>
    <t>Períodico Oficial del Estado, No. 337 Cuarta seccion de la Ley de Ingresos para el Municipio de Tuxtla Guitíerrez, Chiapas. Para el Ejercicio Fiscal 2036</t>
  </si>
  <si>
    <t xml:space="preserve">ELDA GUADALUPE </t>
  </si>
  <si>
    <t xml:space="preserve">VENTURA </t>
  </si>
  <si>
    <t>OSORIO</t>
  </si>
  <si>
    <t>http://innovacion.tuxtla.gob.mx/taip/repositor/anexos_documentos/f052d68a_08012019_1709.jpg</t>
  </si>
  <si>
    <t>Períodico Oficial del Estado, No. 337 Cuarta seccion de la Ley de Ingresos para el Municipio de Tuxtla Guitíerrez, Chiapas. Para el Ejercicio Fiscal 2037</t>
  </si>
  <si>
    <t>PAZ</t>
  </si>
  <si>
    <t>ROSARIO</t>
  </si>
  <si>
    <t>http://innovacion.tuxtla.gob.mx/taip/repositor/anexos_documentos/600e22d7_08012019_1709.jpg</t>
  </si>
  <si>
    <t>Períodico Oficial del Estado, No. 337 Cuarta seccion de la Ley de Ingresos para el Municipio de Tuxtla Guitíerrez, Chiapas. Para el Ejercicio Fiscal 2038</t>
  </si>
  <si>
    <t>DOMINGO AARON</t>
  </si>
  <si>
    <t>GALVEZ</t>
  </si>
  <si>
    <t>http://innovacion.tuxtla.gob.mx/taip/repositor/anexos_documentos/d977298b_08012019_1710.jpg</t>
  </si>
  <si>
    <t>Períodico Oficial del Estado, No. 337 Cuarta seccion de la Ley de Ingresos para el Municipio de Tuxtla Guitíerrez, Chiapas. Para el Ejercicio Fiscal 2039</t>
  </si>
  <si>
    <t xml:space="preserve">ADARVELIO </t>
  </si>
  <si>
    <t>http://innovacion.tuxtla.gob.mx/taip/repositor/anexos_documentos/1812d0ed_08012019_1710.jpg</t>
  </si>
  <si>
    <t>Períodico Oficial del Estado, No. 337 Cuarta seccion de la Ley de Ingresos para el Municipio de Tuxtla Guitíerrez, Chiapas. Para el Ejercicio Fiscal 2040</t>
  </si>
  <si>
    <t>CARLOS FABIAN</t>
  </si>
  <si>
    <t>http://innovacion.tuxtla.gob.mx/taip/repositor/anexos_documentos/25e5ec15_08012019_1710.jpg</t>
  </si>
  <si>
    <t>Períodico Oficial del Estado, No. 337 Cuarta seccion de la Ley de Ingresos para el Municipio de Tuxtla Guitíerrez, Chiapas. Para el Ejercicio Fiscal 2041</t>
  </si>
  <si>
    <t xml:space="preserve">JULIO CESAR </t>
  </si>
  <si>
    <t>PEDROZA</t>
  </si>
  <si>
    <t>http://innovacion.tuxtla.gob.mx/taip/repositor/anexos_documentos/cc66fea4_08012019_1710.jpg</t>
  </si>
  <si>
    <t>Períodico Oficial del Estado, No. 337 Cuarta seccion de la Ley de Ingresos para el Municipio de Tuxtla Guitíerrez, Chiapas. Para el Ejercicio Fiscal 2042</t>
  </si>
  <si>
    <t xml:space="preserve">JUAN ANTONIO </t>
  </si>
  <si>
    <t>VIDAL</t>
  </si>
  <si>
    <t>http://innovacion.tuxtla.gob.mx/taip/repositor/anexos_documentos/d9cc805a_08012019_1710.jpg</t>
  </si>
  <si>
    <t>Períodico Oficial del Estado, No. 337 Cuarta seccion de la Ley de Ingresos para el Municipio de Tuxtla Guitíerrez, Chiapas. Para el Ejercicio Fiscal 2043</t>
  </si>
  <si>
    <t xml:space="preserve">URIEL AVIDAN  </t>
  </si>
  <si>
    <t>http://innovacion.tuxtla.gob.mx/taip/repositor/anexos_documentos/b50f2a5f_08012019_1710.jpg</t>
  </si>
  <si>
    <t>Períodico Oficial del Estado, No. 337 Cuarta seccion de la Ley de Ingresos para el Municipio de Tuxtla Guitíerrez, Chiapas. Para el Ejercicio Fiscal 2044</t>
  </si>
  <si>
    <t>HECTOR</t>
  </si>
  <si>
    <t>http://innovacion.tuxtla.gob.mx/taip/repositor/anexos_documentos/f55d2ff0_08012019_1710.jpg</t>
  </si>
  <si>
    <t>Períodico Oficial del Estado, No. 337 Cuarta seccion de la Ley de Ingresos para el Municipio de Tuxtla Guitíerrez, Chiapas. Para el Ejercicio Fiscal 2045</t>
  </si>
  <si>
    <t xml:space="preserve">RAUL </t>
  </si>
  <si>
    <t>http://innovacion.tuxtla.gob.mx/taip/repositor/anexos_documentos/dbd3c18e_08012019_1757.jpg</t>
  </si>
  <si>
    <t>Períodico Oficial del Estado, No. 337 Cuarta seccion de la Ley de Ingresos para el Municipio de Tuxtla Guitíerrez, Chiapas. Para el Ejercicio Fiscal 2046</t>
  </si>
  <si>
    <t>GRUPO MM AGENTE DE SEGUROS SA DE CV</t>
  </si>
  <si>
    <t>http://innovacion.tuxtla.gob.mx/taip/repositor/anexos_documentos/8f9c91d7_08012019_1757.jpg</t>
  </si>
  <si>
    <t>Períodico Oficial del Estado, No. 337 Cuarta seccion de la Ley de Ingresos para el Municipio de Tuxtla Guitíerrez, Chiapas. Para el Ejercicio Fiscal 2047</t>
  </si>
  <si>
    <t xml:space="preserve">MARIO ALBERTO </t>
  </si>
  <si>
    <t>http://innovacion.tuxtla.gob.mx/taip/repositor/anexos_documentos/f5edd8de_08012019_1757.jpg</t>
  </si>
  <si>
    <t>Períodico Oficial del Estado, No. 337 Cuarta seccion de la Ley de Ingresos para el Municipio de Tuxtla Guitíerrez, Chiapas. Para el Ejercicio Fiscal 2048</t>
  </si>
  <si>
    <t xml:space="preserve">LUIS GERARDO </t>
  </si>
  <si>
    <t>http://innovacion.tuxtla.gob.mx/taip/repositor/anexos_documentos/6cc69559_08012019_1757.jpg</t>
  </si>
  <si>
    <t>Períodico Oficial del Estado, No. 337 Cuarta seccion de la Ley de Ingresos para el Municipio de Tuxtla Guitíerrez, Chiapas. Para el Ejercicio Fiscal 2049</t>
  </si>
  <si>
    <t xml:space="preserve">PEDRO ENRIQUE </t>
  </si>
  <si>
    <t>GALVAN</t>
  </si>
  <si>
    <t>http://innovacion.tuxtla.gob.mx/taip/repositor/anexos_documentos/c290652d_08012019_1758.jpg</t>
  </si>
  <si>
    <t>Períodico Oficial del Estado, No. 337 Cuarta seccion de la Ley de Ingresos para el Municipio de Tuxtla Guitíerrez, Chiapas. Para el Ejercicio Fiscal 2050</t>
  </si>
  <si>
    <t xml:space="preserve">RAUL GEREMIAS </t>
  </si>
  <si>
    <t>ANZUETO</t>
  </si>
  <si>
    <t>http://innovacion.tuxtla.gob.mx/taip/repositor/anexos_documentos/3b150e1c_08012019_1758.jpg</t>
  </si>
  <si>
    <t>Períodico Oficial del Estado, No. 337 Cuarta seccion de la Ley de Ingresos para el Municipio de Tuxtla Guitíerrez, Chiapas. Para el Ejercicio Fiscal 2051</t>
  </si>
  <si>
    <t xml:space="preserve">MARIA ELISA </t>
  </si>
  <si>
    <t>http://innovacion.tuxtla.gob.mx/taip/repositor/anexos_documentos/324495f1_08012019_1758.jpg</t>
  </si>
  <si>
    <t>Períodico Oficial del Estado, No. 337 Cuarta seccion de la Ley de Ingresos para el Municipio de Tuxtla Guitíerrez, Chiapas. Para el Ejercicio Fiscal 2052</t>
  </si>
  <si>
    <t>MIGUEL FERNANDO</t>
  </si>
  <si>
    <t>http://innovacion.tuxtla.gob.mx/taip/repositor/anexos_documentos/87474261_08012019_1758.jpg</t>
  </si>
  <si>
    <t>Períodico Oficial del Estado, No. 337 Cuarta seccion de la Ley de Ingresos para el Municipio de Tuxtla Guitíerrez, Chiapas. Para el Ejercicio Fiscal 2053</t>
  </si>
  <si>
    <t xml:space="preserve">JOSE LUIS </t>
  </si>
  <si>
    <t>MONJICA</t>
  </si>
  <si>
    <t>http://innovacion.tuxtla.gob.mx/taip/repositor/anexos_documentos/c764e941_08012019_1758.jpg</t>
  </si>
  <si>
    <t>Períodico Oficial del Estado, No. 337 Cuarta seccion de la Ley de Ingresos para el Municipio de Tuxtla Guitíerrez, Chiapas. Para el Ejercicio Fiscal 2054</t>
  </si>
  <si>
    <t>ELIZABETH DE JESUS LOPEZ RUIZ</t>
  </si>
  <si>
    <t>http://innovacion.tuxtla.gob.mx/taip/repositor/anexos_documentos/76d6fb1d_08012019_1758.jpg</t>
  </si>
  <si>
    <t>Períodico Oficial del Estado, No. 337 Cuarta seccion de la Ley de Ingresos para el Municipio de Tuxtla Guitíerrez, Chiapas. Para el Ejercicio Fiscal 2055</t>
  </si>
  <si>
    <t xml:space="preserve">YOLANDA </t>
  </si>
  <si>
    <t>http://innovacion.tuxtla.gob.mx/taip/repositor/anexos_documentos/9771cbcc_08012019_1758.jpg</t>
  </si>
  <si>
    <t>Períodico Oficial del Estado, No. 337 Cuarta seccion de la Ley de Ingresos para el Municipio de Tuxtla Guitíerrez, Chiapas. Para el Ejercicio Fiscal 2056</t>
  </si>
  <si>
    <t>http://innovacion.tuxtla.gob.mx/taip/repositor/anexos_documentos/bc9b2cb8_08012019_1758.jpg</t>
  </si>
  <si>
    <t>Períodico Oficial del Estado, No. 337 Cuarta seccion de la Ley de Ingresos para el Municipio de Tuxtla Guitíerrez, Chiapas. Para el Ejercicio Fiscal 2057</t>
  </si>
  <si>
    <t xml:space="preserve">MIRNA </t>
  </si>
  <si>
    <t>INFANTE</t>
  </si>
  <si>
    <t>http://innovacion.tuxtla.gob.mx/taip/repositor/anexos_documentos/50a2e1ee_08012019_1759.jpg</t>
  </si>
  <si>
    <t>Períodico Oficial del Estado, No. 337 Cuarta seccion de la Ley de Ingresos para el Municipio de Tuxtla Guitíerrez, Chiapas. Para el Ejercicio Fiscal 2058</t>
  </si>
  <si>
    <t xml:space="preserve">JOSE ALBERTO </t>
  </si>
  <si>
    <t>http://innovacion.tuxtla.gob.mx/taip/repositor/anexos_documentos/39ff7b46_08012019_1759.jpg</t>
  </si>
  <si>
    <t>Períodico Oficial del Estado, No. 337 Cuarta seccion de la Ley de Ingresos para el Municipio de Tuxtla Guitíerrez, Chiapas. Para el Ejercicio Fiscal 2059</t>
  </si>
  <si>
    <t>COREA MOTORS DEL GOLFO S.A. DE C.V.</t>
  </si>
  <si>
    <t>http://innovacion.tuxtla.gob.mx/taip/repositor/anexos_documentos/b6b3a109_08012019_1759.jpg</t>
  </si>
  <si>
    <t>Períodico Oficial del Estado, No. 337 Cuarta seccion de la Ley de Ingresos para el Municipio de Tuxtla Guitíerrez, Chiapas. Para el Ejercicio Fiscal 2060</t>
  </si>
  <si>
    <t>http://innovacion.tuxtla.gob.mx/taip/repositor/anexos_documentos/444a5ceb_08012019_1759.jpg</t>
  </si>
  <si>
    <t>Períodico Oficial del Estado, No. 337 Cuarta seccion de la Ley de Ingresos para el Municipio de Tuxtla Guitíerrez, Chiapas. Para el Ejercicio Fiscal 2061</t>
  </si>
  <si>
    <t>http://innovacion.tuxtla.gob.mx/taip/repositor/anexos_documentos/56293ac8_08012019_1759.jpg</t>
  </si>
  <si>
    <t>Períodico Oficial del Estado, No. 337 Cuarta seccion de la Ley de Ingresos para el Municipio de Tuxtla Guitíerrez, Chiapas. Para el Ejercicio Fiscal 2062</t>
  </si>
  <si>
    <t>Períodico Oficial del Estado, No. 337 Cuarta seccion de la Ley de Ingresos para el Municipio de Tuxtla Guitíerrez, Chiapas. Para el Ejercicio Fiscal 2063</t>
  </si>
  <si>
    <t>http://innovacion.tuxtla.gob.mx/taip/repositor/anexos_documentos/56c4fba4_08012019_1759.jpg</t>
  </si>
  <si>
    <t>Períodico Oficial del Estado, No. 337 Cuarta seccion de la Ley de Ingresos para el Municipio de Tuxtla Guitíerrez, Chiapas. Para el Ejercicio Fiscal 2064</t>
  </si>
  <si>
    <t>http://innovacion.tuxtla.gob.mx/taip/repositor/anexos_documentos/e20ef0b1_08012019_1759.jpg</t>
  </si>
  <si>
    <t>Períodico Oficial del Estado, No. 337 Cuarta seccion de la Ley de Ingresos para el Municipio de Tuxtla Guitíerrez, Chiapas. Para el Ejercicio Fiscal 2065</t>
  </si>
  <si>
    <t>http://innovacion.tuxtla.gob.mx/taip/repositor/anexos_documentos/22b2cb12_08012019_1759.jpg</t>
  </si>
  <si>
    <t>Períodico Oficial del Estado, No. 337 Cuarta seccion de la Ley de Ingresos para el Municipio de Tuxtla Guitíerrez, Chiapas. Para el Ejercicio Fiscal 2066</t>
  </si>
  <si>
    <t>DARINEL</t>
  </si>
  <si>
    <t>CAMPOSECO</t>
  </si>
  <si>
    <t>CAMEY</t>
  </si>
  <si>
    <t>http://innovacion.tuxtla.gob.mx/taip/repositor/anexos_documentos/ae8c57c2_08012019_1759.jpg</t>
  </si>
  <si>
    <t>Períodico Oficial del Estado, No. 337 Cuarta seccion de la Ley de Ingresos para el Municipio de Tuxtla Guitíerrez, Chiapas. Para el Ejercicio Fiscal 2067</t>
  </si>
  <si>
    <t>CONCEPCION DEL PILAR</t>
  </si>
  <si>
    <t>http://innovacion.tuxtla.gob.mx/taip/repositor/anexos_documentos/c136e728_08012019_1800.jpg</t>
  </si>
  <si>
    <t>Períodico Oficial del Estado, No. 337 Cuarta seccion de la Ley de Ingresos para el Municipio de Tuxtla Guitíerrez, Chiapas. Para el Ejercicio Fiscal 2068</t>
  </si>
  <si>
    <t>http://innovacion.tuxtla.gob.mx/taip/repositor/anexos_documentos/f3a20b4d_08012019_1800.jpg</t>
  </si>
  <si>
    <t>Períodico Oficial del Estado, No. 337 Cuarta seccion de la Ley de Ingresos para el Municipio de Tuxtla Guitíerrez, Chiapas. Para el Ejercicio Fiscal 2069</t>
  </si>
  <si>
    <t xml:space="preserve">ANIVAR </t>
  </si>
  <si>
    <t>http://innovacion.tuxtla.gob.mx/taip/repositor/anexos_documentos/0ca26a66_08012019_1800.jpeg</t>
  </si>
  <si>
    <t>Períodico Oficial del Estado, No. 337 Cuarta seccion de la Ley de Ingresos para el Municipio de Tuxtla Guitíerrez, Chiapas. Para el Ejercicio Fiscal 2070</t>
  </si>
  <si>
    <t>http://innovacion.tuxtla.gob.mx/taip/repositor/anexos_documentos/820ecdbf_08012019_1800.jpg</t>
  </si>
  <si>
    <t>Períodico Oficial del Estado, No. 337 Cuarta seccion de la Ley de Ingresos para el Municipio de Tuxtla Guitíerrez, Chiapas. Para el Ejercicio Fiscal 2071</t>
  </si>
  <si>
    <t>HARALD JOSE</t>
  </si>
  <si>
    <t>http://innovacion.tuxtla.gob.mx/taip/repositor/anexos_documentos/2fd0489d_08012019_1800.jpg</t>
  </si>
  <si>
    <t>Períodico Oficial del Estado, No. 337 Cuarta seccion de la Ley de Ingresos para el Municipio de Tuxtla Guitíerrez, Chiapas. Para el Ejercicio Fiscal 2072</t>
  </si>
  <si>
    <t>http://innovacion.tuxtla.gob.mx/taip/repositor/anexos_documentos/22e34c87_08012019_1800.jpg</t>
  </si>
  <si>
    <t>Períodico Oficial del Estado, No. 337 Cuarta seccion de la Ley de Ingresos para el Municipio de Tuxtla Guitíerrez, Chiapas. Para el Ejercicio Fiscal 2073</t>
  </si>
  <si>
    <t>GUILEBARDO</t>
  </si>
  <si>
    <t>http://innovacion.tuxtla.gob.mx/taip/repositor/anexos_documentos/4acb7bf6_08012019_1800.jpg</t>
  </si>
  <si>
    <t>Períodico Oficial del Estado, No. 337 Cuarta seccion de la Ley de Ingresos para el Municipio de Tuxtla Guitíerrez, Chiapas. Para el Ejercicio Fiscal 2074</t>
  </si>
  <si>
    <t>HERMAN</t>
  </si>
  <si>
    <t>http://innovacion.tuxtla.gob.mx/taip/repositor/anexos_documentos/654371eb_08012019_1800.jpg</t>
  </si>
  <si>
    <t>Períodico Oficial del Estado, No. 337 Cuarta seccion de la Ley de Ingresos para el Municipio de Tuxtla Guitíerrez, Chiapas. Para el Ejercicio Fiscal 2075</t>
  </si>
  <si>
    <t xml:space="preserve">BEATRIZ DEL CARMEN </t>
  </si>
  <si>
    <t>http://innovacion.tuxtla.gob.mx/taip/repositor/anexos_documentos/6ff611cf_08012019_1800.jpg</t>
  </si>
  <si>
    <t>Períodico Oficial del Estado, No. 337 Cuarta seccion de la Ley de Ingresos para el Municipio de Tuxtla Guitíerrez, Chiapas. Para el Ejercicio Fiscal 2076</t>
  </si>
  <si>
    <t xml:space="preserve">GUADALUPE </t>
  </si>
  <si>
    <t>MARIN</t>
  </si>
  <si>
    <t>http://innovacion.tuxtla.gob.mx/taip/repositor/anexos_documentos/8a3dd52a_08012019_1801.jpg</t>
  </si>
  <si>
    <t>Períodico Oficial del Estado, No. 337 Cuarta seccion de la Ley de Ingresos para el Municipio de Tuxtla Guitíerrez, Chiapas. Para el Ejercicio Fiscal 2077</t>
  </si>
  <si>
    <t>JUAN ANTONIO</t>
  </si>
  <si>
    <t>http://innovacion.tuxtla.gob.mx/taip/repositor/anexos_documentos/14c5d392_08012019_1801.jpg</t>
  </si>
  <si>
    <t>Períodico Oficial del Estado, No. 337 Cuarta seccion de la Ley de Ingresos para el Municipio de Tuxtla Guitíerrez, Chiapas. Para el Ejercicio Fiscal 2078</t>
  </si>
  <si>
    <t>AURORA</t>
  </si>
  <si>
    <t>ENCISO</t>
  </si>
  <si>
    <t>http://innovacion.tuxtla.gob.mx/taip/repositor/anexos_documentos/5738e33b_08012019_1801.jpg</t>
  </si>
  <si>
    <t>Períodico Oficial del Estado, No. 337 Cuarta seccion de la Ley de Ingresos para el Municipio de Tuxtla Guitíerrez, Chiapas. Para el Ejercicio Fiscal 2079</t>
  </si>
  <si>
    <t xml:space="preserve">OLVER YOVANI </t>
  </si>
  <si>
    <t>HIDALGO</t>
  </si>
  <si>
    <t>http://innovacion.tuxtla.gob.mx/taip/repositor/anexos_documentos/96669d50_08012019_1802.jpg</t>
  </si>
  <si>
    <t>Períodico Oficial del Estado, No. 337 Cuarta seccion de la Ley de Ingresos para el Municipio de Tuxtla Guitíerrez, Chiapas. Para el Ejercicio Fiscal 2080</t>
  </si>
  <si>
    <t xml:space="preserve">OSCAR ELEAZAR </t>
  </si>
  <si>
    <t>TEAHULOS</t>
  </si>
  <si>
    <t>http://innovacion.tuxtla.gob.mx/taip/repositor/anexos_documentos/329bbae2_08012019_1802.jpg</t>
  </si>
  <si>
    <t>Períodico Oficial del Estado, No. 337 Cuarta seccion de la Ley de Ingresos para el Municipio de Tuxtla Guitíerrez, Chiapas. Para el Ejercicio Fiscal 2081</t>
  </si>
  <si>
    <t>ADARVELIO</t>
  </si>
  <si>
    <t>http://innovacion.tuxtla.gob.mx/taip/repositor/anexos_documentos/41618c09_08012019_1802.jpg</t>
  </si>
  <si>
    <t>Períodico Oficial del Estado, No. 337 Cuarta seccion de la Ley de Ingresos para el Municipio de Tuxtla Guitíerrez, Chiapas. Para el Ejercicio Fiscal 2082</t>
  </si>
  <si>
    <t xml:space="preserve">SAI AMIN </t>
  </si>
  <si>
    <t>DEL PINTO</t>
  </si>
  <si>
    <t>http://innovacion.tuxtla.gob.mx/taip/repositor/anexos_documentos/0e6f15c3_08012019_1802.jpg</t>
  </si>
  <si>
    <t>Períodico Oficial del Estado, No. 337 Cuarta seccion de la Ley de Ingresos para el Municipio de Tuxtla Guitíerrez, Chiapas. Para el Ejercicio Fiscal 2083</t>
  </si>
  <si>
    <t xml:space="preserve">OLGA BEATRIZ </t>
  </si>
  <si>
    <t>http://innovacion.tuxtla.gob.mx/taip/repositor/anexos_documentos/bad2395e_08012019_1802.jpg</t>
  </si>
  <si>
    <t>Períodico Oficial del Estado, No. 337 Cuarta seccion de la Ley de Ingresos para el Municipio de Tuxtla Guitíerrez, Chiapas. Para el Ejercicio Fiscal 2084</t>
  </si>
  <si>
    <t xml:space="preserve">JORGE ABRAHAM </t>
  </si>
  <si>
    <t xml:space="preserve">CASILLAS </t>
  </si>
  <si>
    <t>http://innovacion.tuxtla.gob.mx/taip/repositor/anexos_documentos/5d5a2b37_08012019_1802.jpg</t>
  </si>
  <si>
    <t>Períodico Oficial del Estado, No. 337 Cuarta seccion de la Ley de Ingresos para el Municipio de Tuxtla Guitíerrez, Chiapas. Para el Ejercicio Fiscal 2085</t>
  </si>
  <si>
    <t>http://innovacion.tuxtla.gob.mx/taip/repositor/anexos_documentos/ee4c602a_08012019_1802.jpg</t>
  </si>
  <si>
    <t>Períodico Oficial del Estado, No. 337 Cuarta seccion de la Ley de Ingresos para el Municipio de Tuxtla Guitíerrez, Chiapas. Para el Ejercicio Fiscal 2086</t>
  </si>
  <si>
    <t>http://innovacion.tuxtla.gob.mx/taip/repositor/anexos_documentos/e77948e5_08012019_1802.jpg</t>
  </si>
  <si>
    <t>Períodico Oficial del Estado, No. 337 Cuarta seccion de la Ley de Ingresos para el Municipio de Tuxtla Guitíerrez, Chiapas. Para el Ejercicio Fiscal 2087</t>
  </si>
  <si>
    <t>http://innovacion.tuxtla.gob.mx/taip/repositor/anexos_documentos/17c0a465_08012019_1802.jpg</t>
  </si>
  <si>
    <t>Períodico Oficial del Estado, No. 337 Cuarta seccion de la Ley de Ingresos para el Municipio de Tuxtla Guitíerrez, Chiapas. Para el Ejercicio Fiscal 2088</t>
  </si>
  <si>
    <t>http://innovacion.tuxtla.gob.mx/taip/repositor/anexos_documentos/43ec4251_08012019_1802.jpg</t>
  </si>
  <si>
    <t>Períodico Oficial del Estado, No. 337 Cuarta seccion de la Ley de Ingresos para el Municipio de Tuxtla Guitíerrez, Chiapas. Para el Ejercicio Fiscal 2089</t>
  </si>
  <si>
    <t>http://innovacion.tuxtla.gob.mx/taip/repositor/anexos_documentos/517558a1_08012019_1803.jpg</t>
  </si>
  <si>
    <t>Períodico Oficial del Estado, No. 337 Cuarta seccion de la Ley de Ingresos para el Municipio de Tuxtla Guitíerrez, Chiapas. Para el Ejercicio Fiscal 2090</t>
  </si>
  <si>
    <t>http://innovacion.tuxtla.gob.mx/taip/repositor/anexos_documentos/08a44d30_08012019_1803.jpg</t>
  </si>
  <si>
    <t>Períodico Oficial del Estado, No. 337 Cuarta seccion de la Ley de Ingresos para el Municipio de Tuxtla Guitíerrez, Chiapas. Para el Ejercicio Fiscal 2091</t>
  </si>
  <si>
    <t>http://innovacion.tuxtla.gob.mx/taip/repositor/anexos_documentos/fa2be26f_08012019_1803.jpg</t>
  </si>
  <si>
    <t>Períodico Oficial del Estado, No. 337 Cuarta seccion de la Ley de Ingresos para el Municipio de Tuxtla Guitíerrez, Chiapas. Para el Ejercicio Fiscal 2092</t>
  </si>
  <si>
    <t>AUREA ROCIO</t>
  </si>
  <si>
    <t>http://innovacion.tuxtla.gob.mx/taip/repositor/anexos_documentos/87605486_08012019_1803.jpg</t>
  </si>
  <si>
    <t>Períodico Oficial del Estado, No. 337 Cuarta seccion de la Ley de Ingresos para el Municipio de Tuxtla Guitíerrez, Chiapas. Para el Ejercicio Fiscal 2093</t>
  </si>
  <si>
    <t xml:space="preserve">ELIZABETH DE JESUS </t>
  </si>
  <si>
    <t>http://innovacion.tuxtla.gob.mx/taip/repositor/anexos_documentos/7c87c7a0_08012019_1803.jpg</t>
  </si>
  <si>
    <t>Períodico Oficial del Estado, No. 337 Cuarta seccion de la Ley de Ingresos para el Municipio de Tuxtla Guitíerrez, Chiapas. Para el Ejercicio Fiscal 2094</t>
  </si>
  <si>
    <t xml:space="preserve">JOSUE DOMINGO </t>
  </si>
  <si>
    <t xml:space="preserve">ESPINOZA </t>
  </si>
  <si>
    <t>http://innovacion.tuxtla.gob.mx/taip/repositor/anexos_documentos/19e1d141_08012019_1803.jpg</t>
  </si>
  <si>
    <t>Períodico Oficial del Estado, No. 337 Cuarta seccion de la Ley de Ingresos para el Municipio de Tuxtla Guitíerrez, Chiapas. Para el Ejercicio Fiscal 2095</t>
  </si>
  <si>
    <t xml:space="preserve">GILBERTO </t>
  </si>
  <si>
    <t>http://innovacion.tuxtla.gob.mx/taip/repositor/anexos_documentos/8f9b9935_08012019_1803.jpg</t>
  </si>
  <si>
    <t>Períodico Oficial del Estado, No. 337 Cuarta seccion de la Ley de Ingresos para el Municipio de Tuxtla Guitíerrez, Chiapas. Para el Ejercicio Fiscal 2096</t>
  </si>
  <si>
    <t>HERNAN</t>
  </si>
  <si>
    <t>NUCAMENDI</t>
  </si>
  <si>
    <t>http://innovacion.tuxtla.gob.mx/taip/repositor/anexos_documentos/9e339e50_08012019_1803.jpg</t>
  </si>
  <si>
    <t>Períodico Oficial del Estado, No. 337 Cuarta seccion de la Ley de Ingresos para el Municipio de Tuxtla Guitíerrez, Chiapas. Para el Ejercicio Fiscal 2097</t>
  </si>
  <si>
    <t>http://innovacion.tuxtla.gob.mx/taip/repositor/anexos_documentos/63afb174_08012019_1803.jpg</t>
  </si>
  <si>
    <t>Períodico Oficial del Estado, No. 337 Cuarta seccion de la Ley de Ingresos para el Municipio de Tuxtla Guitíerrez, Chiapas. Para el Ejercicio Fiscal 2098</t>
  </si>
  <si>
    <t>MARIA LEDIA TOALA PEREZ</t>
  </si>
  <si>
    <t>http://innovacion.tuxtla.gob.mx/taip/repositor/anexos_documentos/452c2fc6_08012019_1803.jpg</t>
  </si>
  <si>
    <t>Períodico Oficial del Estado, No. 337 Cuarta seccion de la Ley de Ingresos para el Municipio de Tuxtla Guitíerrez, Chiapas. Para el Ejercicio Fiscal 2099</t>
  </si>
  <si>
    <t>REBOLLEDO</t>
  </si>
  <si>
    <t>http://innovacion.tuxtla.gob.mx/taip/repositor/anexos_documentos/01b0ce86_08012019_1804.jpg</t>
  </si>
  <si>
    <t>Períodico Oficial del Estado, No. 337 Cuarta seccion de la Ley de Ingresos para el Municipio de Tuxtla Guitíerrez, Chiapas. Para el Ejercicio Fiscal 2100</t>
  </si>
  <si>
    <t xml:space="preserve">ALBERTA </t>
  </si>
  <si>
    <t>http://innovacion.tuxtla.gob.mx/taip/repositor/anexos_documentos/6d2c9dc3_08012019_1804.jpg</t>
  </si>
  <si>
    <t>Períodico Oficial del Estado, No. 337 Cuarta seccion de la Ley de Ingresos para el Municipio de Tuxtla Guitíerrez, Chiapas. Para el Ejercicio Fiscal 2101</t>
  </si>
  <si>
    <t xml:space="preserve">MARIO HUMBERTO </t>
  </si>
  <si>
    <t>ZEBADUA</t>
  </si>
  <si>
    <t>http://innovacion.tuxtla.gob.mx/taip/repositor/anexos_documentos/e5ae2d36_08012019_1804.jpg</t>
  </si>
  <si>
    <t>Períodico Oficial del Estado, No. 337 Cuarta seccion de la Ley de Ingresos para el Municipio de Tuxtla Guitíerrez, Chiapas. Para el Ejercicio Fiscal 2102</t>
  </si>
  <si>
    <t>http://innovacion.tuxtla.gob.mx/taip/repositor/anexos_documentos/2bbbaed2_08012019_1804.jpg</t>
  </si>
  <si>
    <t>Períodico Oficial del Estado, No. 337 Cuarta seccion de la Ley de Ingresos para el Municipio de Tuxtla Guitíerrez, Chiapas. Para el Ejercicio Fiscal 2103</t>
  </si>
  <si>
    <t xml:space="preserve">JORGE </t>
  </si>
  <si>
    <t>http://innovacion.tuxtla.gob.mx/taip/repositor/anexos_documentos/dc3ec558_08012019_1804.jpg</t>
  </si>
  <si>
    <t>Períodico Oficial del Estado, No. 337 Cuarta seccion de la Ley de Ingresos para el Municipio de Tuxtla Guitíerrez, Chiapas. Para el Ejercicio Fiscal 2104</t>
  </si>
  <si>
    <t xml:space="preserve">GABRIELA </t>
  </si>
  <si>
    <t>JAMANGAPE</t>
  </si>
  <si>
    <t>TREJO</t>
  </si>
  <si>
    <t>http://innovacion.tuxtla.gob.mx/taip/repositor/anexos_documentos/81c9030d_08012019_1804.jpg</t>
  </si>
  <si>
    <t>Períodico Oficial del Estado, No. 337 Cuarta seccion de la Ley de Ingresos para el Municipio de Tuxtla Guitíerrez, Chiapas. Para el Ejercicio Fiscal 2105</t>
  </si>
  <si>
    <t xml:space="preserve">VICENTE </t>
  </si>
  <si>
    <t>http://innovacion.tuxtla.gob.mx/taip/repositor/anexos_documentos/d2ba20af_08012019_1804.jpg</t>
  </si>
  <si>
    <t>Períodico Oficial del Estado, No. 337 Cuarta seccion de la Ley de Ingresos para el Municipio de Tuxtla Guitíerrez, Chiapas. Para el Ejercicio Fiscal 2106</t>
  </si>
  <si>
    <t xml:space="preserve">IGNACIO HERMELINDO </t>
  </si>
  <si>
    <t>http://innovacion.tuxtla.gob.mx/taip/repositor/anexos_documentos/6f823e78_08012019_1804.jpg</t>
  </si>
  <si>
    <t>Períodico Oficial del Estado, No. 337 Cuarta seccion de la Ley de Ingresos para el Municipio de Tuxtla Guitíerrez, Chiapas. Para el Ejercicio Fiscal 2107</t>
  </si>
  <si>
    <t xml:space="preserve">ALFONSO </t>
  </si>
  <si>
    <t>CONSTANTINO</t>
  </si>
  <si>
    <t>http://innovacion.tuxtla.gob.mx/taip/repositor/anexos_documentos/d9f4c285_08012019_1804.jpg</t>
  </si>
  <si>
    <t>Períodico Oficial del Estado, No. 337 Cuarta seccion de la Ley de Ingresos para el Municipio de Tuxtla Guitíerrez, Chiapas. Para el Ejercicio Fiscal 2108</t>
  </si>
  <si>
    <t xml:space="preserve"> RAMON</t>
  </si>
  <si>
    <t>DEL TORO</t>
  </si>
  <si>
    <t>LEON</t>
  </si>
  <si>
    <t>http://innovacion.tuxtla.gob.mx/taip/repositor/anexos_documentos/4c7646ee_08012019_1805.jpg</t>
  </si>
  <si>
    <t>Períodico Oficial del Estado, No. 337 Cuarta seccion de la Ley de Ingresos para el Municipio de Tuxtla Guitíerrez, Chiapas. Para el Ejercicio Fiscal 2109</t>
  </si>
  <si>
    <t xml:space="preserve"> ELIZABETH</t>
  </si>
  <si>
    <t>CARRILLO</t>
  </si>
  <si>
    <t>CENICEROS</t>
  </si>
  <si>
    <t>http://innovacion.tuxtla.gob.mx/taip/repositor/anexos_documentos/fdc67537_08012019_1806.jpg</t>
  </si>
  <si>
    <t>Períodico Oficial del Estado, No. 337 Cuarta seccion de la Ley de Ingresos para el Municipio de Tuxtla Guitíerrez, Chiapas. Para el Ejercicio Fiscal 2110</t>
  </si>
  <si>
    <t>http://innovacion.tuxtla.gob.mx/taip/repositor/anexos_documentos/69cbaefc_08012019_1805.jpg</t>
  </si>
  <si>
    <t>Períodico Oficial del Estado, No. 337 Cuarta seccion de la Ley de Ingresos para el Municipio de Tuxtla Guitíerrez, Chiapas. Para el Ejercicio Fiscal 2111</t>
  </si>
  <si>
    <t xml:space="preserve">GELACIO </t>
  </si>
  <si>
    <t>ARCHILA</t>
  </si>
  <si>
    <t>http://innovacion.tuxtla.gob.mx/taip/repositor/anexos_documentos/f57da11a_08012019_1806.jpg</t>
  </si>
  <si>
    <t>Períodico Oficial del Estado, No. 337 Cuarta seccion de la Ley de Ingresos para el Municipio de Tuxtla Guitíerrez, Chiapas. Para el Ejercicio Fiscal 2112</t>
  </si>
  <si>
    <t xml:space="preserve">VICTOR MANUEL </t>
  </si>
  <si>
    <t>http://innovacion.tuxtla.gob.mx/taip/repositor/anexos_documentos/3f91a6e0_08012019_1806.jpg</t>
  </si>
  <si>
    <t>Períodico Oficial del Estado, No. 337 Cuarta seccion de la Ley de Ingresos para el Municipio de Tuxtla Guitíerrez, Chiapas. Para el Ejercicio Fiscal 2113</t>
  </si>
  <si>
    <t xml:space="preserve">KARLA DORIS </t>
  </si>
  <si>
    <t>SAIDEN</t>
  </si>
  <si>
    <t>BIELMA</t>
  </si>
  <si>
    <t>http://innovacion.tuxtla.gob.mx/taip/repositor/anexos_documentos/37fab6b4_08012019_1807.jpg</t>
  </si>
  <si>
    <t>Períodico Oficial del Estado, No. 337 Cuarta seccion de la Ley de Ingresos para el Municipio de Tuxtla Guitíerrez, Chiapas. Para el Ejercicio Fiscal 2114</t>
  </si>
  <si>
    <t xml:space="preserve">AIN </t>
  </si>
  <si>
    <t>http://innovacion.tuxtla.gob.mx/taip/repositor/anexos_documentos/7c725443_08012019_1807.jpg</t>
  </si>
  <si>
    <t>Períodico Oficial del Estado, No. 337 Cuarta seccion de la Ley de Ingresos para el Municipio de Tuxtla Guitíerrez, Chiapas. Para el Ejercicio Fiscal 2115</t>
  </si>
  <si>
    <t>ROMEO ALONSO</t>
  </si>
  <si>
    <t>http://innovacion.tuxtla.gob.mx/taip/repositor/anexos_documentos/5130a592_08012019_1807.jpg</t>
  </si>
  <si>
    <t>Períodico Oficial del Estado, No. 337 Cuarta seccion de la Ley de Ingresos para el Municipio de Tuxtla Guitíerrez, Chiapas. Para el Ejercicio Fiscal 2116</t>
  </si>
  <si>
    <t xml:space="preserve">HERMAN </t>
  </si>
  <si>
    <t>http://innovacion.tuxtla.gob.mx/taip/repositor/anexos_documentos/0347dc8a_08012019_1807.jpg</t>
  </si>
  <si>
    <t>Períodico Oficial del Estado, No. 337 Cuarta seccion de la Ley de Ingresos para el Municipio de Tuxtla Guitíerrez, Chiapas. Para el Ejercicio Fiscal 2117</t>
  </si>
  <si>
    <t xml:space="preserve">HARALD JOSE </t>
  </si>
  <si>
    <t>http://innovacion.tuxtla.gob.mx/taip/repositor/anexos_documentos/b54f00c2_08012019_1807.jpg</t>
  </si>
  <si>
    <t>Períodico Oficial del Estado, No. 337 Cuarta seccion de la Ley de Ingresos para el Municipio de Tuxtla Guitíerrez, Chiapas. Para el Ejercicio Fiscal 2118</t>
  </si>
  <si>
    <t>JOSE MARTINEZ GOMEZ</t>
  </si>
  <si>
    <t>http://innovacion.tuxtla.gob.mx/taip/repositor/anexos_documentos/176982cd_08012019_1808.jpg</t>
  </si>
  <si>
    <t>Períodico Oficial del Estado, No. 337 Cuarta seccion de la Ley de Ingresos para el Municipio de Tuxtla Guitíerrez, Chiapas. Para el Ejercicio Fiscal 2119</t>
  </si>
  <si>
    <t>DE COSS</t>
  </si>
  <si>
    <t>http://innovacion.tuxtla.gob.mx/taip/repositor/anexos_documentos/a5e105c1_08012019_1809.jpg</t>
  </si>
  <si>
    <t>Períodico Oficial del Estado, No. 337 Cuarta seccion de la Ley de Ingresos para el Municipio de Tuxtla Guitíerrez, Chiapas. Para el Ejercicio Fiscal 2120</t>
  </si>
  <si>
    <t>TORIJA</t>
  </si>
  <si>
    <t>http://innovacion.tuxtla.gob.mx/taip/repositor/anexos_documentos/fe2e9c1b_08012019_1809.jpg</t>
  </si>
  <si>
    <t>Períodico Oficial del Estado, No. 337 Cuarta seccion de la Ley de Ingresos para el Municipio de Tuxtla Guitíerrez, Chiapas. Para el Ejercicio Fiscal 2121</t>
  </si>
  <si>
    <t>AMILCAR FELIPE</t>
  </si>
  <si>
    <t>BORRAZ</t>
  </si>
  <si>
    <t>http://innovacion.tuxtla.gob.mx/taip/repositor/anexos_documentos/d32566a8_08012019_1809.jpg</t>
  </si>
  <si>
    <t>Períodico Oficial del Estado, No. 337 Cuarta seccion de la Ley de Ingresos para el Municipio de Tuxtla Guitíerrez, Chiapas. Para el Ejercicio Fiscal 2122</t>
  </si>
  <si>
    <t>EDUARDO</t>
  </si>
  <si>
    <t>http://innovacion.tuxtla.gob.mx/taip/repositor/anexos_documentos/2b609728_08012019_1809.jpg</t>
  </si>
  <si>
    <t>Períodico Oficial del Estado, No. 337 Cuarta seccion de la Ley de Ingresos para el Municipio de Tuxtla Guitíerrez, Chiapas. Para el Ejercicio Fiscal 2123</t>
  </si>
  <si>
    <t>Licencia de Funcionamiento y Factibilidad de Uso de Suelo</t>
  </si>
  <si>
    <t>Reglamento para el Sistema de Apertura Rápida de Empleo</t>
  </si>
  <si>
    <t>Dirección de Fomento Económico</t>
  </si>
  <si>
    <t>Artículo 4 y 7 del Reglamento para el Sistema de Apertura Rápida de Empleo</t>
  </si>
  <si>
    <t>http://innovacion.tuxtla.gob.mx/taip/repositor/anexos_documentos/9e76ae55_09012019_1255.pdf</t>
  </si>
  <si>
    <t>Departamento SARE</t>
  </si>
  <si>
    <t>SMAyMU/DAYGA/0019/2018</t>
  </si>
  <si>
    <t>Opinion Tecnica</t>
  </si>
  <si>
    <t>Capítulo II de la Clasificación del Reglamento de Anuncios Vigente.- Artículo. 22   A) Por su duración, fracción I, II; B) Por su contenido en; Fracción I, II, III y IV, C) por su instalación fracción I, II, III, IV, V, VI, VII, VIII y IX; Capítulo III de las Especificaciones Técnicas de los Anuncios Artículo 27 A) En Estructuras Fracciones I, II, III, IV; Artículo 28 En estructuras A) Auto Soportados Fracciones I, II, III, IV, V, VI, VII B) Azotea Fracciones I, II, III, IV, V, VI, VII, VIII; C) Tapiales Fracciones I, II, III, IV, V, VI, VII, VIII; Capítulo V, Artículos 43, 44, 45 Fracciones I, II, III, IV, V, VI, VII y VIII Artículo 46 Fracciones I, II, III, IV; Capítulo VI, Artículos 48, 49 Fracciones I, II, Artículo 50 Fracciones I, II, III, IV, V, VI, VII, VIII, IX, X, XI; Artículo 51 incisos A), B), C), D), E), F), G) Artículos 53, 54, 55, 56 y 57;Que el Capítulo VII, de las obligaciones, Artículos 58, 59 y 60, ;Capítulo VIII Artículos 61 y 62; Titulo Quinto Capítulo I, Artículos 68, 69, 70, 71, 72 y 73; Capítulo II Artículo 74 fracciones I, II, III, IV, V, VI, VII, VIII, IX, X, XI Y XII.</t>
  </si>
  <si>
    <t xml:space="preserve">Secretaría de Medio Ambiente y Movilidad Urbana, Dirección Juridica y Control Ambiental, Departamento de Control y Analisis Ambiental </t>
  </si>
  <si>
    <t>OPERADORA DE SITES MEXICANOS S.A. DE C.V.</t>
  </si>
  <si>
    <t>EL PROMOVENTE; Deberá cumplir con lo establecido en éste Dictamen Técnico en tiempo y forma a ésta Secretaría y dar cumplimiento a las siguientes condicionantes: PRIMERO.- Queda prohibido el derribo o desrame de cualquier árbol dentro o fuera del predio sin previa autorización de ésta Secretaría.SEGUNDO.- Éste Dictamen Técnico Ambiental, no deja exento de otras autorizaciones; de igual manera, no se exime de gestionar, solicitar y cumplir con los procedimientos y autorizaciones requeridas y establecidos en las normatividades Federal, Estatal o Municipal.</t>
  </si>
  <si>
    <t>http://innovacion.tuxtla.gob.mx/taip/repositor/anexos_documentos/8b255496_18122018_1110.pdf</t>
  </si>
  <si>
    <t>Secretaría de Medio Ambiente y Movilidad Urbana, Dirección Juridica y Control Ambiental, Departamento de Inspección y Vigilancia</t>
  </si>
  <si>
    <t>SMAyMU/DAYGA/0045/2018</t>
  </si>
  <si>
    <t>Sonido</t>
  </si>
  <si>
    <t>CLARA ALMA DILIA</t>
  </si>
  <si>
    <t>http://innovacion.tuxtla.gob.mx/taip/repositor/anexos_documentos/a79e0904_18122018_1111.pdf</t>
  </si>
  <si>
    <t>SMAyMU/DAYGA/0392/2018</t>
  </si>
  <si>
    <t>Actualizacion de Anuncio</t>
  </si>
  <si>
    <t>FINANCIERA MAESTRA S.A. DE C.V. SOFOM E.N.R</t>
  </si>
  <si>
    <t>http://innovacion.tuxtla.gob.mx/taip/repositor/anexos_documentos/c2e8ad55_18122018_1114.pdf</t>
  </si>
  <si>
    <t>SMAyMU/DAYGA/0397/2018</t>
  </si>
  <si>
    <t>OPERADORA DE ALMACENES LIVERPOOL S.A. DE C.V.</t>
  </si>
  <si>
    <t>http://innovacion.tuxtla.gob.mx/taip/repositor/anexos_documentos/9fcb2f6b_18122018_1115.pdf</t>
  </si>
  <si>
    <t>SMAyMU/DAYGA/0398/2018</t>
  </si>
  <si>
    <t>http://innovacion.tuxtla.gob.mx/taip/repositor/anexos_documentos/a5e3bc11_18122018_1116.pdf</t>
  </si>
  <si>
    <t>SMAyMU/DAYGA/0399/2018</t>
  </si>
  <si>
    <t>http://innovacion.tuxtla.gob.mx/taip/repositor/anexos_documentos/638ac48f_18122018_1117.pdf</t>
  </si>
  <si>
    <t>SMAyMU/DAYGA/0001/2018</t>
  </si>
  <si>
    <t>MERCANTIL CONVEL S.A. DE C.V.</t>
  </si>
  <si>
    <t>http://innovacion.tuxtla.gob.mx/taip/repositor/anexos_documentos/1956f81e_18122018_1118.pdf</t>
  </si>
  <si>
    <t>SMAyMU/DAYGA/0002/2018</t>
  </si>
  <si>
    <t>CADENA COMERCIAL OXXO S.A. DE C.V.</t>
  </si>
  <si>
    <t>http://innovacion.tuxtla.gob.mx/taip/repositor/anexos_documentos/3901f7b7_18122018_1119.pdf</t>
  </si>
  <si>
    <t>SMAyMU/DAYGA/0003/2018</t>
  </si>
  <si>
    <t>http://innovacion.tuxtla.gob.mx/taip/repositor/anexos_documentos/6fa2f7a4_18122018_1119.pdf</t>
  </si>
  <si>
    <t>SMAyMU/DAYGA/0004/2018</t>
  </si>
  <si>
    <t>http://innovacion.tuxtla.gob.mx/taip/repositor/anexos_documentos/efbc7a39_18122018_1120.pdf</t>
  </si>
  <si>
    <t>SMAyMU/DAYGA/0027/2018</t>
  </si>
  <si>
    <t>LOGICAMEX S. DE R.L. DE C.V.</t>
  </si>
  <si>
    <t>http://innovacion.tuxtla.gob.mx/taip/repositor/anexos_documentos/6b548257_18122018_1121.pdf</t>
  </si>
  <si>
    <t>SMAyMU/DAYGA/0028/2018</t>
  </si>
  <si>
    <t>http://innovacion.tuxtla.gob.mx/taip/repositor/anexos_documentos/0f9750bc_18122018_1122.pdf</t>
  </si>
  <si>
    <t>SMAyMU/DAYGA/0400/2018</t>
  </si>
  <si>
    <t>MERCANTIL DEL CONSTRUCTOR S.A.</t>
  </si>
  <si>
    <t>http://innovacion.tuxtla.gob.mx/taip/repositor/anexos_documentos/696feebd_18122018_1123.pdf</t>
  </si>
  <si>
    <t>SMAyMU/DAYGA/0401/2018</t>
  </si>
  <si>
    <t>http://innovacion.tuxtla.gob.mx/taip/repositor/anexos_documentos/5b758dcb_18122018_1123.pdf</t>
  </si>
  <si>
    <t>SMAyMU/DAYGA/0402/2018</t>
  </si>
  <si>
    <t>FEDEX DE MEXICO S. DE R.L. DE C.V.</t>
  </si>
  <si>
    <t>http://innovacion.tuxtla.gob.mx/taip/repositor/anexos_documentos/fb5cbfb4_18122018_1124.pdf</t>
  </si>
  <si>
    <t>SMAyMU/DAYGA/0404/2018</t>
  </si>
  <si>
    <t>CERMA AUTOMOTRIZ S.A. DE C.V.</t>
  </si>
  <si>
    <t xml:space="preserve">http://innovacion.tuxtla.gob.mx/taip/repositor/anexos_documentos/28038c6b_18122018_1125.pdf </t>
  </si>
  <si>
    <t>SMAyMU/DAYGA/0405/2018</t>
  </si>
  <si>
    <t>RADIAL LLANTAS S.A. DE C.V.</t>
  </si>
  <si>
    <t>http://innovacion.tuxtla.gob.mx/taip/repositor/anexos_documentos/4f213913_18122018_1126.pdf</t>
  </si>
  <si>
    <t>SMAyMU/DAYGA/0406/2018</t>
  </si>
  <si>
    <t>http://innovacion.tuxtla.gob.mx/taip/repositor/anexos_documentos/926f86fb_18122018_1128.pdf</t>
  </si>
  <si>
    <t>SMAyMU/DAYGA/005/2018</t>
  </si>
  <si>
    <t>AUTOZONE DE MEXICO S. DE R.L. DE C.V.</t>
  </si>
  <si>
    <t>SMAyMU/DAYGA/006/2018</t>
  </si>
  <si>
    <t>http://innovacion.tuxtla.gob.mx/taip/repositor/anexos_documentos/b092866d_18122018_1131.pdf</t>
  </si>
  <si>
    <t>SMAyMU/DAYGA/007/2018</t>
  </si>
  <si>
    <t>http://innovacion.tuxtla.gob.mx/taip/repositor/anexos_documentos/9d0cec60_18122018_1132.pdf</t>
  </si>
  <si>
    <t>SMAyMU/DAYGA/008/2018</t>
  </si>
  <si>
    <t xml:space="preserve">http://innovacion.tuxtla.gob.mx/taip/repositor/anexos_documentos/dbd8f7c3_18122018_1132.pdf </t>
  </si>
  <si>
    <t>SMAyMU/DAYGA/009/2018</t>
  </si>
  <si>
    <t>http://innovacion.tuxtla.gob.mx/taip/repositor/anexos_documentos/6817c3d4_18122018_1133.pdf</t>
  </si>
  <si>
    <t>SMAyMU/DAYGA/010/2018</t>
  </si>
  <si>
    <t>http://innovacion.tuxtla.gob.mx/taip/repositor/anexos_documentos/8f89aa17_18122018_1134.pdf</t>
  </si>
  <si>
    <t>SMAyMU/DAYGA/011/2018</t>
  </si>
  <si>
    <t>http://innovacion.tuxtla.gob.mx/taip/repositor/anexos_documentos/7d7dd76b_18122018_1134.pd</t>
  </si>
  <si>
    <t>SMAyMU/DAYGA/012/2018</t>
  </si>
  <si>
    <t>http://innovacion.tuxtla.gob.mx/taip/repositor/anexos_documentos/81ae0f8f_18122018_1135.pdf</t>
  </si>
  <si>
    <t>SMAyMU/DAYGA/021/2018</t>
  </si>
  <si>
    <t>http://innovacion.tuxtla.gob.mx/taip/repositor/anexos_documentos/ec40eca5_18122018_1136.pdf</t>
  </si>
  <si>
    <t>SMAyMU/DAYGA/022/2018</t>
  </si>
  <si>
    <t>http://innovacion.tuxtla.gob.mx/taip/repositor/anexos_documentos/7c80b462_18122018_1136.pdf</t>
  </si>
  <si>
    <t>SMAyMU/DAYGA/023/2018</t>
  </si>
  <si>
    <t>http://innovacion.tuxtla.gob.mx/taip/repositor/anexos_documentos/d8418ebe_18122018_1137.pdf</t>
  </si>
  <si>
    <t>SMAyMU/DAYGA/024/2018</t>
  </si>
  <si>
    <t>http://innovacion.tuxtla.gob.mx/taip/repositor/anexos_documentos/aae3adaa_18122018_1138.pdf</t>
  </si>
  <si>
    <t>Capítulo II de la Clasificación del Reglamento de Anuncios Vigente. - Artículo. 22   A) Por su duración, fracción I, II; B) Por su contenido en; Fracción I, II, III y IV, C) por su instalación fracción I, II, III, IV, V, VI, VII, VIII y IX; Capítulo III de las Especificaciones Técnicas de los Anuncios Artículo 27 A) En Estructuras Fracciones I, II, III, IV; Artículo 28 En estructuras A) Auto Soportados Fracciones I, II, III, IV, V, VI, VII B) Azotea Fracciones I, II, III, IV, V, VI, VII, VIII; C) Tapiales Fracciones I, II, III, IV, V, VI, VII, VIII; Capítulo V, Artículos 43, 44, 45 Fracciones I, II, III, IV, V, VI, VII y VIII Artículo 46 Fracciones I, II, III, IV;Capítulo VI, Artículos 48, 49 Fracciones I, II, Artículo 50 Fracciones I, II, III, IV, V, VI, VII, VIII, IX, X, XI; Artículo 51 incisos A), B), C), D), E), F), G) Artículos 53, 54, 55, 56 y 57; Que el Capítulo VII, de las obligaciones, Artículos 58, 59 y 60; Capítulo VIII Artículos 61 y 62; Titulo Quinto Capítulo I, Artículos 68, 69, 70, 71, 72 y 73; Capítulo II Artículo 74 fracciones I, II, III, IV, V, VI, VII, VIII, IX, X, XI Y XII.</t>
  </si>
  <si>
    <t>MANUEL EDUARDO</t>
  </si>
  <si>
    <t xml:space="preserve">GRANDA </t>
  </si>
  <si>
    <t>Primero: mantener en el interior del establecimiento la intensidad del sonido en un rango que permita registrar el exterior mediciones por debajo de los 65 decibeles en un horario de 22:00  a 6:00 hrs y de 68 decibeles de 6:00 a 22 hrs, como lo indica la norma oficial mexicana NOM-081-SEMART-1994, establece los limites máximos permisibles de emicion de ruido en fuentes fijas y su método de medición. Segundo: Antes de llegar a termino de las autorizaciones y de las licencias correspondientes, por la actividad del establecimiento denominado "xxxxxx" ubicado en "xxxxxxx" de la ciudad de tuxtla gutierrez, chiapas. deberá realizar su solicitud de refrendo. Tercero: Este Documento tiene un año de vigencia a partir de la fecha de expedición.</t>
  </si>
  <si>
    <t>http://innovacion.tuxtla.gob.mx/taip/repositor/anexos_documentos/0c0a86b4_18122018_1138.pdf</t>
  </si>
  <si>
    <t>SMAyMU/DAYGA/025/2018</t>
  </si>
  <si>
    <t>SUBURBIA S. DE R.L. DE C.V.</t>
  </si>
  <si>
    <t>http://innovacion.tuxtla.gob.mx/taip/repositor/anexos_documentos/1e8a8abe_18122018_1139.pdf</t>
  </si>
  <si>
    <t>SMAyMU/DAYGA/026/2018</t>
  </si>
  <si>
    <t xml:space="preserve">http://innovacion.tuxtla.gob.mx/taip/repositor/anexos_documentos/6e9dabb1_18122018_1140.pdf </t>
  </si>
  <si>
    <t>SMAyMU/DAYGA/029/2018</t>
  </si>
  <si>
    <t>ONUS COMERCIAL S.A DE C.V</t>
  </si>
  <si>
    <t>http://innovacion.tuxtla.gob.mx/taip/repositor/anexos_documentos/0f63a514_18122018_1141.pdf</t>
  </si>
  <si>
    <t>SMAyMU/DAYGA/030/2018</t>
  </si>
  <si>
    <t xml:space="preserve">http://innovacion.tuxtla.gob.mx/taip/repositor/anexos_documentos/c890da20_18122018_1141.pdf </t>
  </si>
  <si>
    <t>SMAyMU/DAYGA/031/2018</t>
  </si>
  <si>
    <t xml:space="preserve">http://innovacion.tuxtla.gob.mx/taip/repositor/anexos_documentos/11469bc8_18122018_1142.pdf </t>
  </si>
  <si>
    <t>SMAyMU/DAYGA/032/2018</t>
  </si>
  <si>
    <t xml:space="preserve">http://innovacion.tuxtla.gob.mx/taip/repositor/anexos_documentos/00eb81d1_18122018_1144.pdf </t>
  </si>
  <si>
    <t>SMAyMU/DAYGA/033/2018</t>
  </si>
  <si>
    <t xml:space="preserve">http://innovacion.tuxtla.gob.mx/taip/repositor/anexos_documentos/6774c7d3_18122018_1145.pdf </t>
  </si>
  <si>
    <t>SMAyMU/DAYGA/034/2018</t>
  </si>
  <si>
    <t>FARMACIA GUADALAJARA S.A DE C.V</t>
  </si>
  <si>
    <t>http://innovacion.tuxtla.gob.mx/taip/repositor/anexos_documentos/b85e5772_18122018_1145.pdf</t>
  </si>
  <si>
    <t>SMAyMU/DAYGA/035/2018</t>
  </si>
  <si>
    <t xml:space="preserve">http://innovacion.tuxtla.gob.mx/taip/repositor/anexos_documentos/2050a670_18122018_1147.pdf </t>
  </si>
  <si>
    <t>SMAyMU/DAYGA/036/2018</t>
  </si>
  <si>
    <t>http://innovacion.tuxtla.gob.mx/taip/repositor/anexos_documentos/8f235f20_18122018_1148.pdf</t>
  </si>
  <si>
    <t>SMAyMU/DAYGA/037/2018</t>
  </si>
  <si>
    <t xml:space="preserve">http://innovacion.tuxtla.gob.mx/taip/repositor/anexos_documentos/e34baa50_18122018_1149.pdf </t>
  </si>
  <si>
    <t>SMAyMU/DAYGA/038/2018</t>
  </si>
  <si>
    <t>Capítulo II de la Clasificación del Reglamento de Anuncios Vigente.- Artículo. 22   A) Por su duración, fracción I, II; B) Por su contenido en; Fracción I, II, III y IV, C) por su instalación fracción I, II, III, IV, V, VI, VII, VIII y IX; Capítulo III de</t>
  </si>
  <si>
    <t>ESPECIALISTAS OPTICOS S.A DE C.V.</t>
  </si>
  <si>
    <t>EL PROMOVENTE; Deberá cumplir con lo establecido en éste Dictamen Técnico en tiempo y forma a ésta Secretaría y dar cumplimiento a las siguientes condicionantes: PRIMERO.- Queda prohibido el derribo o desrame de cualquier árbol dentro o fuera del predio s</t>
  </si>
  <si>
    <t>http://innovacion.tuxtla.gob.mx/taip/repositor/anexos_documentos/ebe4ac2e_19122018_1344.pdf</t>
  </si>
  <si>
    <t>SMAyMU/DAYGA/039/2018</t>
  </si>
  <si>
    <t>http://innovacion.tuxtla.gob.mx/taip/repositor/anexos_documentos/f0402305_19122018_1345.pdf</t>
  </si>
  <si>
    <t>SMAyMU/DAYGA/040/2018</t>
  </si>
  <si>
    <t>http://innovacion.tuxtla.gob.mx/taip/repositor/anexos_documentos/f4ed90eb_19122018_1345.pdf</t>
  </si>
  <si>
    <t>SMAyMU/DJyCA/DIyV/0001/2018</t>
  </si>
  <si>
    <t>Derribo</t>
  </si>
  <si>
    <t>De Conformidad al acuerdo tomado en sesión de Cabildo Numero 167, en el Articulo 61, Fracción XXIII de la Ley de Ingreso</t>
  </si>
  <si>
    <t>AXA YAZAKI MONTERREY  SA/CV</t>
  </si>
  <si>
    <t xml:space="preserve">·  Cumplir con el pago de derecho correspondiente, reposición en sitio de 01 árbol por árbol y la donacion de especie maderables (caobilla, matilisguate, primavera, nambimbo o chinche malinche) con una altura mínima de 3 a 4 metros por el árbol derribado, conforme a lo establecido en el Articulo 31 y al listado anexo en el Reglamento de Áreas verdes y Arborización para este Municipio de Tuxtla Gutiérrez, Chiapas. </t>
  </si>
  <si>
    <t>http://innovacion.tuxtla.gob.mx/taip/repositor/anexos_documentos/5b59eaf9_07122018_0836.pdf</t>
  </si>
  <si>
    <t>SMAyMU/DJyCA/DIyV/0004/2018</t>
  </si>
  <si>
    <t>PROFRA. SANDRA</t>
  </si>
  <si>
    <t>NAJERA</t>
  </si>
  <si>
    <t>DIRECTORA DE LA ESC. PRIM. RURAL FRANCISCO SARABIA</t>
  </si>
  <si>
    <t>http://innovacion.tuxtla.gob.mx/taip/repositor/anexos_documentos/25cbe0bf_07122018_0838.pdf</t>
  </si>
  <si>
    <t>SMAyMU/DJyCA/DIyV/0006/2018</t>
  </si>
  <si>
    <t>ELSY</t>
  </si>
  <si>
    <t>http://innovacion.tuxtla.gob.mx/taip/repositor/anexos_documentos/f153b2f2_07122018_0838.pdf</t>
  </si>
  <si>
    <t>SMAyMU/DJyCA/DIyV/0008/2018</t>
  </si>
  <si>
    <t>OLBER</t>
  </si>
  <si>
    <t>MONTES</t>
  </si>
  <si>
    <t>http://innovacion.tuxtla.gob.mx/taip/repositor/anexos_documentos/0afd2ddd_07122018_0839.pdf</t>
  </si>
  <si>
    <t>SMAyMU/DJyCA/DIyV/009/2018</t>
  </si>
  <si>
    <t>MONDRAGÓN</t>
  </si>
  <si>
    <t>SANSÓN</t>
  </si>
  <si>
    <t>http://innovacion.tuxtla.gob.mx/taip/repositor/anexos_documentos/339246b7_07122018_0839.pdf</t>
  </si>
  <si>
    <t>SMAyMU/DJyCA/DIyV/0010/2018</t>
  </si>
  <si>
    <t xml:space="preserve">ROBERTO </t>
  </si>
  <si>
    <t>http://innovacion.tuxtla.gob.mx/taip/repositor/anexos_documentos/a90e399b_07122018_0840.pdf</t>
  </si>
  <si>
    <t>SMAyMU/DJyCA/DIyV/0012/2018</t>
  </si>
  <si>
    <t>NORMA ELIZABETH</t>
  </si>
  <si>
    <t>http://innovacion.tuxtla.gob.mx/taip/repositor/anexos_documentos/495bc221_12122018_2342.pdf</t>
  </si>
  <si>
    <t>SMAyMU/DJyCA/DIyV/0013/2018</t>
  </si>
  <si>
    <t>http://innovacion.tuxtla.gob.mx/taip/repositor/anexos_documentos/869e9498_07122018_0841.pdf</t>
  </si>
  <si>
    <t>SMAyMU/DJyCA/DIyV/0014/2018</t>
  </si>
  <si>
    <t>JORGE ABEL</t>
  </si>
  <si>
    <t>VILLALOBOS</t>
  </si>
  <si>
    <t>http://innovacion.tuxtla.gob.mx/taip/repositor/anexos_documentos/d69f242e_07122018_0841.pdf</t>
  </si>
  <si>
    <t>SMAyMU/DJyCA/DIyV/0016/2018</t>
  </si>
  <si>
    <t>C.P. MARIA GUADALUPE</t>
  </si>
  <si>
    <t xml:space="preserve">ADMINISTRADORA DEL CENTRO DE SALUD DE LA COLONIA ALBANIA </t>
  </si>
  <si>
    <t>http://innovacion.tuxtla.gob.mx/taip/repositor/anexos_documentos/b7818e6e_07122018_0842.pdf</t>
  </si>
  <si>
    <t>SMAyMU/DJyCA/DIyV/0017/2018</t>
  </si>
  <si>
    <t xml:space="preserve">M.A ELIZABETH </t>
  </si>
  <si>
    <t>BORGES</t>
  </si>
  <si>
    <t>SECRETRARIA DE PROTECCION CIVIL MUNICIPAL, FRACCIONAMIENTO BONAMPAK</t>
  </si>
  <si>
    <t>http://innovacion.tuxtla.gob.mx/taip/repositor/anexos_documentos/b12d812e_07122018_0842.pdf</t>
  </si>
  <si>
    <t>SMAyMU/DJyCA/DIyV/0018/2019</t>
  </si>
  <si>
    <t>FALTAN DATOS COMPLETAR</t>
  </si>
  <si>
    <t>http://innovacion.tuxtla.gob.mx/taip/repositor/anexos_documentos/fd32b76f_23122018_1054.pdf</t>
  </si>
  <si>
    <t>SMAyMU/DJyCA/DIyV/0020/2018</t>
  </si>
  <si>
    <t>http://innovacion.tuxtla.gob.mx/taip/repositor/anexos_documentos/830cb538_12122018_2218.pdf</t>
  </si>
  <si>
    <t>SMAyMU/DJyCA/DIyV/0021/2018</t>
  </si>
  <si>
    <t>ALY</t>
  </si>
  <si>
    <t>http://innovacion.tuxtla.gob.mx/taip/repositor/anexos_documentos/9bf4c2ce_12122018_2218.pdf</t>
  </si>
  <si>
    <t>SMAyMU/DJyCA/DIyV/0022/2018</t>
  </si>
  <si>
    <t>LIC. CRISTOBAL</t>
  </si>
  <si>
    <t>SECRETARIO DE DESARROLLO SOCIAL Y EDUCACION , PARQUE CONVIVENCIA</t>
  </si>
  <si>
    <t>http://innovacion.tuxtla.gob.mx/taip/repositor/anexos_documentos/d60612df_12122018_2219.pdf</t>
  </si>
  <si>
    <t>SMAyMU/DJyCA/DIyV/0025/2018</t>
  </si>
  <si>
    <t>JAVIER</t>
  </si>
  <si>
    <t>BETANZOS</t>
  </si>
  <si>
    <t>http://innovacion.tuxtla.gob.mx/taip/repositor/anexos_documentos/bc0fd64c_12122018_2219.pdf</t>
  </si>
  <si>
    <t>SMAyMU/DJyCA/DIyV/0026/2018</t>
  </si>
  <si>
    <t>INMOBILIARIA MAR DEL SURESTE SA DE CV</t>
  </si>
  <si>
    <t>http://innovacion.tuxtla.gob.mx/taip/repositor/anexos_documentos/71c980d1_12122018_2220.pdf</t>
  </si>
  <si>
    <t>SMAyMU/DJyCA/DIyV/0028/2018</t>
  </si>
  <si>
    <t>FLOR DE MARIA</t>
  </si>
  <si>
    <t>NURICUMBO</t>
  </si>
  <si>
    <t>http://innovacion.tuxtla.gob.mx/taip/repositor/anexos_documentos/7b88c5bc_12122018_2220.pdf</t>
  </si>
  <si>
    <t>SMAyMU/DJyCA/DIyV/0030/2018</t>
  </si>
  <si>
    <t>SECRETARIA DE PROTECCION CIVIL MUNICIPAL, BARRIO GRANJA URCIL</t>
  </si>
  <si>
    <t>http://innovacion.tuxtla.gob.mx/taip/repositor/anexos_documentos/3a75cb2a_12122018_2338.pdf</t>
  </si>
  <si>
    <t>SMAyMU/DJyCA/DIyV/0031/2018</t>
  </si>
  <si>
    <t>LEF. JAIME</t>
  </si>
  <si>
    <t>NATAREN</t>
  </si>
  <si>
    <t>DIRECTOR DEL INSTITUTO DEL DEPORTE TUXTLECO, PARQUE CAÑAHUECA</t>
  </si>
  <si>
    <t>http://innovacion.tuxtla.gob.mx/taip/repositor/anexos_documentos/9ea378e7_12122018_2221.pdf</t>
  </si>
  <si>
    <t>SMAyMU/DJyCA/DIyV/0018/2018</t>
  </si>
  <si>
    <t>ENRIQUE ALBERTO</t>
  </si>
  <si>
    <t>http://innovacion.tuxtla.gob.mx/taip/repositor/anexos_documentos/d8f5d00d_20122018_2317.pdf</t>
  </si>
  <si>
    <t>SMAyMU/DJyCA/DIyV/0032/2018</t>
  </si>
  <si>
    <t>http://innovacion.tuxtla.gob.mx/taip/repositor/anexos_documentos/308a0bb7_12122018_2221.pdf</t>
  </si>
  <si>
    <t>Desrame</t>
  </si>
  <si>
    <t>De conformidad al acuerdo tomado en sesión de cabildo, celebrada el 08 de Junio del 2017, según acta número 71, así como del Artículo 2 Fracción IV, Artículo 8 Fracciones II y IV; Artículo 28 Fracción I del Reglamento de Áreas verdes y Arborización para este Municipio de Tuxtla Gutiérrez, Chiapas.</t>
  </si>
  <si>
    <t>AXA YAZAK MONTERREY SA/CV</t>
  </si>
  <si>
    <t>·   Los residuos del Desrame no deberán obstruir la circulación peatonal o vehicular, quedando prohibido la quema de los mismos.                                                                                                                ·   En caso de no cumplir se hará acreedor a las sanciones que establece la Ley de Ingresos vigente para el Municipio de Tuxtla Gutiérrez, Chiapas.                                                                                                       ·   El producto del desrame no deberá permanecer más de 24 horas, en la vía pública, en caso de requerir su asistencia para su recolección solicitarlo al 072.</t>
  </si>
  <si>
    <t>http://innovacion.tuxtla.gob.mx/taip/repositor/anexos_documentos/d6662e72_07122018_0844.pdf</t>
  </si>
  <si>
    <t>SMAyMU/DJyCA/DIyV/0002/2018</t>
  </si>
  <si>
    <t>PAOLA</t>
  </si>
  <si>
    <t>MELCHOR</t>
  </si>
  <si>
    <t>http://innovacion.tuxtla.gob.mx/taip/repositor/anexos_documentos/fb521663_07122018_0844.pdf</t>
  </si>
  <si>
    <t>SMAyMU/DJyCA/DIyV/0003/2018</t>
  </si>
  <si>
    <t>http://innovacion.tuxtla.gob.mx/taip/repositor/anexos_documentos/a236960e_07122018_0845.pdf</t>
  </si>
  <si>
    <t>MTRA. REYNA ESPERANZA</t>
  </si>
  <si>
    <t>DIRECTORA DE LA ESC. SEC. GENERAL RICARDO FLORES MAGON</t>
  </si>
  <si>
    <t>http://innovacion.tuxtla.gob.mx/taip/repositor/anexos_documentos/06a5c54b_07122018_0846.pdf</t>
  </si>
  <si>
    <t>SMAyMU/DJyCA/DIyV/0005/2018</t>
  </si>
  <si>
    <t>RADIO MOVIL DIPSA SA/CV</t>
  </si>
  <si>
    <t>http://innovacion.tuxtla.gob.mx/taip/repositor/anexos_documentos/babc96d5_07122018_0846.pdf</t>
  </si>
  <si>
    <t>SMAyMU/DJyCA/DIyV/0007/2018</t>
  </si>
  <si>
    <t xml:space="preserve">EMMANUEL ALBERTO </t>
  </si>
  <si>
    <t>http://innovacion.tuxtla.gob.mx/taip/repositor/anexos_documentos/dea4821f_07122018_0846.pdf</t>
  </si>
  <si>
    <t>JOSE ALFREDO</t>
  </si>
  <si>
    <t>SAMAYOA</t>
  </si>
  <si>
    <t xml:space="preserve">SECRETARIO DE SERVICIOS PUBLICOS MUNICIPALES </t>
  </si>
  <si>
    <t>http://innovacion.tuxtla.gob.mx/taip/repositor/anexos_documentos/c59c9e30_07122018_0847.pdf</t>
  </si>
  <si>
    <t>SMAyMU/DJyCA/DIyV/0009/2018</t>
  </si>
  <si>
    <t>MARIA ANTONIETA</t>
  </si>
  <si>
    <t>SOLORZANO</t>
  </si>
  <si>
    <t>http://innovacion.tuxtla.gob.mx/taip/repositor/anexos_documentos/24677462_07122018_0847.pdf</t>
  </si>
  <si>
    <t>SMAyMU/DJyCA/DIyV/0011/2018</t>
  </si>
  <si>
    <t>AMANDA</t>
  </si>
  <si>
    <t>http://innovacion.tuxtla.gob.mx/taip/repositor/anexos_documentos/60410038_07122018_0848.pdf</t>
  </si>
  <si>
    <t>ARMANDO AROSHI</t>
  </si>
  <si>
    <t>TOVAR</t>
  </si>
  <si>
    <t>http://innovacion.tuxtla.gob.mx/taip/repositor/anexos_documentos/b888494e_07122018_0848.pdf</t>
  </si>
  <si>
    <t>JOSEFINA</t>
  </si>
  <si>
    <t>http://innovacion.tuxtla.gob.mx/taip/repositor/anexos_documentos/0ffc1c72_07122018_0848.pdf</t>
  </si>
  <si>
    <t>PROFR. CARLOS CESAR</t>
  </si>
  <si>
    <t>OROZCO</t>
  </si>
  <si>
    <t>DIRECTOR DE LA ESC. PRIM. ANGEL ALBINO CORZO</t>
  </si>
  <si>
    <t>http://innovacion.tuxtla.gob.mx/taip/repositor/anexos_documentos/ebf715aa_12122018_2228.pdf</t>
  </si>
  <si>
    <t>ENEDINA</t>
  </si>
  <si>
    <t>VALENCIA</t>
  </si>
  <si>
    <t>http://innovacion.tuxtla.gob.mx/taip/repositor/anexos_documentos/5f9575d8_20122018_2237.pdf</t>
  </si>
  <si>
    <t>ROSA MARIA</t>
  </si>
  <si>
    <t>DE MORALES</t>
  </si>
  <si>
    <t>http://innovacion.tuxtla.gob.mx/taip/repositor/anexos_documentos/f6cfaa66_07122018_0849.pdf</t>
  </si>
  <si>
    <t>SMAyMU/DJyCA/DIyV/0019/2018</t>
  </si>
  <si>
    <t>PROFRA. PATRICIA GUADALUPE</t>
  </si>
  <si>
    <t xml:space="preserve">VAZQUEZ </t>
  </si>
  <si>
    <t>ROQUE</t>
  </si>
  <si>
    <t>DIRECTORA DEL JARDIN DE NIÑOS MARIA ZABADUA GAMBOA</t>
  </si>
  <si>
    <t>http://innovacion.tuxtla.gob.mx/taip/repositor/anexos_documentos/7c4ba047_07122018_0849.pdf</t>
  </si>
  <si>
    <t>CONCEPCION CRUZ</t>
  </si>
  <si>
    <t>AVENDAÑO</t>
  </si>
  <si>
    <t>http://innovacion.tuxtla.gob.mx/taip/repositor/anexos_documentos/5e6ef109_12122018_2230.pdf</t>
  </si>
  <si>
    <t>BEATRIZ</t>
  </si>
  <si>
    <t>MAGAÑA</t>
  </si>
  <si>
    <t>http://innovacion.tuxtla.gob.mx/taip/repositor/anexos_documentos/9c9caa25_12122018_2230.pdf</t>
  </si>
  <si>
    <t>MARIA GEORGINA</t>
  </si>
  <si>
    <t>CORZO</t>
  </si>
  <si>
    <t>NAÑEZ</t>
  </si>
  <si>
    <t>http://innovacion.tuxtla.gob.mx/taip/repositor/anexos_documentos/9c34b8d7_12122018_2231.pdf</t>
  </si>
  <si>
    <t>SMAyMU/DJyCA/DIyV/0023/2018</t>
  </si>
  <si>
    <t>ORDOÑEZ</t>
  </si>
  <si>
    <t>DE PALACIO</t>
  </si>
  <si>
    <t>http://innovacion.tuxtla.gob.mx/taip/repositor/anexos_documentos/54d7e78d_20122018_2250.pdf</t>
  </si>
  <si>
    <t>SMAyMU/DJyCA/DIyV/0024/2018</t>
  </si>
  <si>
    <t>ROSA</t>
  </si>
  <si>
    <t>DE LA O</t>
  </si>
  <si>
    <t>VEGA</t>
  </si>
  <si>
    <t>http://innovacion.tuxtla.gob.mx/taip/repositor/anexos_documentos/76a05b9b_12122018_2232.pdf</t>
  </si>
  <si>
    <t>SMAyMU/DJyCA/DIyV/0027/2018</t>
  </si>
  <si>
    <t>http://innovacion.tuxtla.gob.mx/taip/repositor/anexos_documentos/095e73e1_12122018_2233.pdf</t>
  </si>
  <si>
    <t>BERNARDINA</t>
  </si>
  <si>
    <t>http://innovacion.tuxtla.gob.mx/taip/repositor/anexos_documentos/58f020bc_12122018_2233.pdf</t>
  </si>
  <si>
    <t>SMAyMU/DJyCA/DIyV/0029/2018</t>
  </si>
  <si>
    <t>SECRETARIO DE DESARROLLO SOCIAL Y EDUCACION</t>
  </si>
  <si>
    <t>http://innovacion.tuxtla.gob.mx/taip/repositor/anexos_documentos/7e8967a3_20122018_2253.pdf</t>
  </si>
  <si>
    <t>SIBAJAS</t>
  </si>
  <si>
    <t>http://innovacion.tuxtla.gob.mx/taip/repositor/anexos_documentos/a7cf46db_12122018_2234.pdf</t>
  </si>
  <si>
    <t>PROFRA. MARIA EUGENIA</t>
  </si>
  <si>
    <t>ORNELA</t>
  </si>
  <si>
    <t>DIRECTORA DEL JARDIN DE NIÑOS EL RETIRO</t>
  </si>
  <si>
    <t>http://innovacion.tuxtla.gob.mx/taip/repositor/anexos_documentos/d0ef03dc_12122018_2236.pdf</t>
  </si>
  <si>
    <t>SMAyMU/DJyCA/DIyV/0033/2018</t>
  </si>
  <si>
    <t>PROFRA. MARIA DEL ROSARIO</t>
  </si>
  <si>
    <t>JASSO</t>
  </si>
  <si>
    <t>URBINA</t>
  </si>
  <si>
    <t>DIRECTORA DE LA ESC. PRIM. DEL ESATDO JUAN ESCUTIA</t>
  </si>
  <si>
    <t>http://innovacion.tuxtla.gob.mx/taip/repositor/anexos_documentos/7545d5b8_12122018_2237.pdf</t>
  </si>
  <si>
    <t>SMAyMU/DJyCA/DIyV/0035/2018</t>
  </si>
  <si>
    <t xml:space="preserve">ANTONIO </t>
  </si>
  <si>
    <t>http://innovacion.tuxtla.gob.mx/taip/repositor/anexos_documentos/9ef67251_12122018_2237.pdf</t>
  </si>
  <si>
    <t>SMAyMU/DJyCA/DIyV/0036/2018</t>
  </si>
  <si>
    <t>SUMINISTRADORA GLOBAL SA DE CV/RESTAURANTE POTZOLLCALLI</t>
  </si>
  <si>
    <t>http://innovacion.tuxtla.gob.mx/taip/repositor/anexos_documentos/10b8e460_12122018_2239.pdf</t>
  </si>
  <si>
    <t>SMAyMU/DJyCA/DIyV/0038/2018</t>
  </si>
  <si>
    <t>YOLANDA LAURA</t>
  </si>
  <si>
    <t xml:space="preserve">TREJO </t>
  </si>
  <si>
    <t>http://innovacion.tuxtla.gob.mx/taip/repositor/anexos_documentos/74fa1020_12122018_2244.pdf</t>
  </si>
  <si>
    <t>SMAyMU/DJyCA/DIyV/0039/2018</t>
  </si>
  <si>
    <t>ARNULFO IGNACIO</t>
  </si>
  <si>
    <t>http://innovacion.tuxtla.gob.mx/taip/repositor/anexos_documentos/7d145f6f_12122018_2245.pdf</t>
  </si>
  <si>
    <t>SMAyMU/DJyCA/DIyV/0040/2018</t>
  </si>
  <si>
    <t>DELIA AURORA</t>
  </si>
  <si>
    <t>SIRVENT</t>
  </si>
  <si>
    <t>TERROSO</t>
  </si>
  <si>
    <t>http://innovacion.tuxtla.gob.mx/taip/repositor/anexos_documentos/a31f90c2_17122018_2226.pdf</t>
  </si>
  <si>
    <t>SMAyMU/DJyCA/DIyV/0041/2018</t>
  </si>
  <si>
    <t>http://innovacion.tuxtla.gob.mx/taip/repositor/anexos_documentos/7bf9a272_17122018_2226.pdf</t>
  </si>
  <si>
    <t>SMAyMU/DJyCA/DIyV/0042/2018</t>
  </si>
  <si>
    <t>M.A. ELIZABETH</t>
  </si>
  <si>
    <t>SECRETARIA DE PROTECCION CIVIL MUNICIPAL</t>
  </si>
  <si>
    <t>http://innovacion.tuxtla.gob.mx/taip/repositor/anexos_documentos/8fd507c9_17122018_2227.pdf</t>
  </si>
  <si>
    <t>SMAyMU/DJyCA/DIyV/0044/2018</t>
  </si>
  <si>
    <t xml:space="preserve">PASCUAL </t>
  </si>
  <si>
    <t>SALGADO</t>
  </si>
  <si>
    <t>PBRO. DE LA CAPILLA GUADALUPE</t>
  </si>
  <si>
    <t>http://innovacion.tuxtla.gob.mx/taip/repositor/anexos_documentos/0ac8c5bb_20122018_2302.pdf</t>
  </si>
  <si>
    <t>SMAyMU/DJyCA/DIyV/0047/2018</t>
  </si>
  <si>
    <t>VENDEDOR PUBLICIDAD EXTERIOR  S DE R.L. DE C.V.</t>
  </si>
  <si>
    <t>http://innovacion.tuxtla.gob.mx/taip/repositor/anexos_documentos/8197cbd2_20122018_2303.pdf</t>
  </si>
  <si>
    <t>SMAyMU/DJyCA/DIyV/0048/2018</t>
  </si>
  <si>
    <t>KARLA IVONNE</t>
  </si>
  <si>
    <t>JARDIN DE NIÑOS AGUSTIN</t>
  </si>
  <si>
    <t>http://innovacion.tuxtla.gob.mx/taip/repositor/anexos_documentos/3ae5d740_20122018_2304.pdf</t>
  </si>
  <si>
    <t>SMAyMU/DJyCA/DIyV/0049/2018</t>
  </si>
  <si>
    <t>DAVID LAZARO</t>
  </si>
  <si>
    <t>ZUARTH</t>
  </si>
  <si>
    <t>http://innovacion.tuxtla.gob.mx/taip/repositor/anexos_documentos/d5a485e4_23122018_1105.pdf</t>
  </si>
  <si>
    <t>SMAyMU/DJyCA/DIyV/0050/2018</t>
  </si>
  <si>
    <t>INSTITUTO DE DEPORTE TUXTLECO</t>
  </si>
  <si>
    <t>http://innovacion.tuxtla.gob.mx/taip/repositor/anexos_documentos/147c6108_20122018_2304.pdf</t>
  </si>
  <si>
    <t>SMAyMU/DJYCA/DIyV/0003/2018</t>
  </si>
  <si>
    <t>CINDY LINET</t>
  </si>
  <si>
    <t>http://innovacion.tuxtla.gob.mx/taip/repositor/anexos_documentos/8a8cb6ef_23122018_2034.pdf</t>
  </si>
  <si>
    <t>SMAyMU/DJYCA/DIyV/0009/2018</t>
  </si>
  <si>
    <t>EVELYN VANESSA</t>
  </si>
  <si>
    <t>http://innovacion.tuxtla.gob.mx/taip/repositor/anexos_documentos/f12f5926_23122018_2035.pdf</t>
  </si>
  <si>
    <t>SMAyMU/DJYCA/DIyV/0010/2018</t>
  </si>
  <si>
    <t xml:space="preserve">LAURA STEPHANY </t>
  </si>
  <si>
    <t>URQUILLA</t>
  </si>
  <si>
    <t>http://innovacion.tuxtla.gob.mx/taip/repositor/anexos_documentos/674179f3_23122018_2036.pdf</t>
  </si>
  <si>
    <t>SMAyMU/DJYCA/DIyV/0013/2018</t>
  </si>
  <si>
    <t xml:space="preserve">BRENDA CITLALY </t>
  </si>
  <si>
    <t>PRESTACIONES FINMART SAPI DE C.V., SOFOM ENR</t>
  </si>
  <si>
    <t>http://innovacion.tuxtla.gob.mx/taip/repositor/anexos_documentos/c7749021_23122018_2036.pdf</t>
  </si>
  <si>
    <t>SMAyMU/DJYCA/DIyV/0014/2018</t>
  </si>
  <si>
    <t>MAURICIO RADAMEL</t>
  </si>
  <si>
    <t>PEDRERO</t>
  </si>
  <si>
    <t>ORANTE</t>
  </si>
  <si>
    <t>http://innovacion.tuxtla.gob.mx/taip/repositor/anexos_documentos/b25cc4d3_23122018_2037.pdf</t>
  </si>
  <si>
    <t>SMAyMU/DJYCA/DIyV/0001/2018</t>
  </si>
  <si>
    <t>CONSTRUCTORA E INMOBILIARIA HMNOS. LEON S.A. DE C.V.</t>
  </si>
  <si>
    <t>http://innovacion.tuxtla.gob.mx/taip/repositor/anexos_documentos/2c59b783_23122018_2051.pdf</t>
  </si>
  <si>
    <t>SMAyMU/DJYCA/DIyV/0015/2018</t>
  </si>
  <si>
    <t>http://innovacion.tuxtla.gob.mx/taip/repositor/anexos_documentos/37f7d72e_23122018_2052.pdf</t>
  </si>
  <si>
    <t>SMAyMU/DJYCA/DIyV/0019/2018</t>
  </si>
  <si>
    <t>http://innovacion.tuxtla.gob.mx/taip/repositor/anexos_documentos/33e186b5_23122018_2053.pdf</t>
  </si>
  <si>
    <t>SMAyMU/DJYCA/DIyV/0021/2018</t>
  </si>
  <si>
    <t>SMAyMU/DJYCA/DIyV/0029/2018</t>
  </si>
  <si>
    <t>CASTYNEIRA</t>
  </si>
  <si>
    <t>http://innovacion.tuxtla.gob.mx/taip/repositor/anexos_documentos/59e450f8_23122018_2055.pdf</t>
  </si>
  <si>
    <t>SMAyMU/DJYCA/DIyV/0004/2018</t>
  </si>
  <si>
    <t>LUIS ARTURO</t>
  </si>
  <si>
    <t>MONCADA</t>
  </si>
  <si>
    <t>INDUSTRIAS ALIMENTICIAS S.A. DE C.V.</t>
  </si>
  <si>
    <t>http://innovacion.tuxtla.gob.mx/taip/repositor/anexos_documentos/00ba05cd_23122018_2101.pdf</t>
  </si>
  <si>
    <t>SMAyMU/DJYCA/DIyV/0012/2018</t>
  </si>
  <si>
    <t>JAIME EVANI</t>
  </si>
  <si>
    <t>DE PAZ</t>
  </si>
  <si>
    <t>http://innovacion.tuxtla.gob.mx/taip/repositor/anexos_documentos/f6ed0679_23122018_2102.pdf</t>
  </si>
  <si>
    <t>SMAyMU/DJYCA/DIyV/0018/2018</t>
  </si>
  <si>
    <t>HUGO ARMANDO</t>
  </si>
  <si>
    <t>ZAMBRANO</t>
  </si>
  <si>
    <t>http://innovacion.tuxtla.gob.mx/taip/repositor/anexos_documentos/b6f14da5_23122018_2104.pdf</t>
  </si>
  <si>
    <t>SMAyMU/DJYCA/DIyV/0022/2018</t>
  </si>
  <si>
    <t>ANGELES</t>
  </si>
  <si>
    <t>FREE AND GREEN S.A. DE C.V.</t>
  </si>
  <si>
    <t>http://innovacion.tuxtla.gob.mx/taip/repositor/anexos_documentos/292bfe11_23122018_2105.pdf</t>
  </si>
  <si>
    <t>SMAyMU/DJYCA/DIyV/0030/2018</t>
  </si>
  <si>
    <t>http://innovacion.tuxtla.gob.mx/taip/repositor/anexos_documentos/77259aff_23122018_2106.pdf</t>
  </si>
  <si>
    <t>SMAyMU/DJYCA/DIyV/0036/2018</t>
  </si>
  <si>
    <t>SISSY YADIRA</t>
  </si>
  <si>
    <t xml:space="preserve">JERONIMO </t>
  </si>
  <si>
    <t>NAMPULA</t>
  </si>
  <si>
    <t>http://innovacion.tuxtla.gob.mx/taip/repositor/anexos_documentos/0da01759_27122018_1812.pdf</t>
  </si>
  <si>
    <t>SMAyMU/DJYCA/DIyV/0037/2018</t>
  </si>
  <si>
    <t>CHANTAL</t>
  </si>
  <si>
    <t xml:space="preserve">CALDERON </t>
  </si>
  <si>
    <t>http://innovacion.tuxtla.gob.mx/taip/repositor/anexos_documentos/212e55cc_27122018_0248.pdf</t>
  </si>
  <si>
    <t>SMAyMU/DJYCA/DIyV/0039/2018</t>
  </si>
  <si>
    <t>ELIZABETH CRISTINA</t>
  </si>
  <si>
    <t>IBARRA</t>
  </si>
  <si>
    <t>REINA</t>
  </si>
  <si>
    <t>EZPAWN MANAGEMENT MEXICO S. DE R.L. DE C.V.</t>
  </si>
  <si>
    <t>http://innovacion.tuxtla.gob.mx/taip/repositor/anexos_documentos/e0484257_27122018_1807.pdf</t>
  </si>
  <si>
    <t>SMAyMU/DJYCA/DIyV/0040/2018</t>
  </si>
  <si>
    <t>http://innovacion.tuxtla.gob.mx/taip/repositor/anexos_documentos/908bf30d_27122018_1808.pdf</t>
  </si>
  <si>
    <t>SSM/CI/007/2018</t>
  </si>
  <si>
    <t>Prestación de Servicio</t>
  </si>
  <si>
    <t>Ampliación del Contrato número SSM/CI/007/2018, que fue autorizado mediante Sesión Ordinaria Número OM/DA/SO/002/2018, de fecha 06 de noviembre de 2018, en el punto 01 de los Acuerdos, el Comité de Adquisiciones, Arrendamiento de Bienes Muebles y Contratación de Servicios del Ayuntamiento de Tuxtla Gutiérrez, Chiapas.</t>
  </si>
  <si>
    <t>Secretaría de Salud Municipal</t>
  </si>
  <si>
    <t>Manuel Enrique</t>
  </si>
  <si>
    <t>Camacho</t>
  </si>
  <si>
    <t>Valle</t>
  </si>
  <si>
    <t>Servicios Médicos Institucionales SALUTIS</t>
  </si>
  <si>
    <t>2a y 4a</t>
  </si>
  <si>
    <t>http://innovacion.tuxtla.gob.mx/taip/repositor/anexos_documentos/61db6c5d_08012019_1418.pdf</t>
  </si>
  <si>
    <t>SSM/C2/008/2018</t>
  </si>
  <si>
    <t xml:space="preserve">Ampliación del Contrato número SSM/C2/008/2018, que fue autorizado mediante Sesión Ordinaria Número OM/DA/SO/002/2018, de fecha 06 de noviembre de 2018, en el punto 02 de los Acuerdos, el Comité de Adquisiciones, Arrendamiento de Bienes Muebles y Contratación de Servicios del Ayuntamiento de Tuxtla Gutiérrez, Chiapas. </t>
  </si>
  <si>
    <t>http://innovacion.tuxtla.gob.mx/taip/repositor/anexos_documentos/53d45629_08012019_1419.pdf</t>
  </si>
  <si>
    <t>SSM/009/2018</t>
  </si>
  <si>
    <t xml:space="preserve">Ampliación del Contrato número SSM/009/2018, que fue autorizado mediante Sesión Ordinaria Número OM/DA/SO/002/2018, de fecha 06 de noviembre de 2018, en el punto 03 de los Acuerdos, el Comité de Adquisiciones, Arrendamiento de Bienes Muebles y Contratación de Servicios del Ayuntamiento de Tuxtla Gutiérrez, Chiapas. </t>
  </si>
  <si>
    <t>Miguel Angel</t>
  </si>
  <si>
    <t>Blas</t>
  </si>
  <si>
    <t>Gutiérrez</t>
  </si>
  <si>
    <t>Comercializadora Quirurgicas y Hospitalarias, S.A. de C.V.</t>
  </si>
  <si>
    <t>http://innovacion.tuxtla.gob.mx/taip/repositor/anexos_documentos/790913be_08012019_1419.pdf</t>
  </si>
  <si>
    <t>001</t>
  </si>
  <si>
    <t xml:space="preserve">Departamento de Atención y Prevención  a las ITS </t>
  </si>
  <si>
    <t>http://innovacion.tuxtla.gob.mx/taip/repositor/anexos_documentos/e8876fe0_04012019_1109.pdf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</si>
  <si>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</si>
  <si>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</si>
  <si>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</si>
  <si>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</si>
  <si>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</si>
  <si>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</si>
  <si>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</si>
  <si>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</si>
  <si>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</si>
  <si>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</si>
  <si>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</si>
  <si>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</si>
  <si>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</si>
  <si>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</si>
  <si>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</si>
  <si>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</si>
  <si>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</si>
  <si>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</si>
  <si>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</si>
  <si>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</si>
  <si>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</si>
  <si>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</si>
  <si>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</si>
  <si>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</si>
  <si>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</si>
  <si>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</si>
  <si>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</si>
  <si>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</si>
  <si>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</si>
  <si>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</si>
  <si>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</si>
  <si>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</si>
  <si>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</si>
  <si>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</si>
  <si>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</si>
  <si>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</si>
  <si>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</si>
  <si>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</si>
  <si>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CONVENIO MODIFICATORIO AL CONTRATO DE PRESTACIÓN DE SERVICIOS POR TIEMPO DETERMINADO PARA LA OPERACIÓN DEL SISTEMA INTEGRAL DE MANEJO Y DISPOSICIÓN DE RESIDUOS SÓLIDOS URBANOS Y RESIDUOS DE MANEJO ESPECIAL</t>
  </si>
  <si>
    <t>ART. 115 FRAC III, INCISO C DE LA CONSTITUCIÓN POLITICA DE LOS ESTADOS UNIDOS MEXICANOS, 6 Y 10, FRAC IV Y V DE LA LEY GENERAL PARA LA PREVENCION Y GESTION INTEGRAL DE LOS RESIDUOS, 8 FRACC IV Y 137 DE LA LEY GENERAL DEL EQUILIBRIO ECOLOGICO Y LA PROTECCION AL AMBIENTE, 62 FRACC II DE LA CONSTITUCION POLITICA DEL ESTADO DE CHIAPAS, 10 FRACC II, IX Y X DE LA LEY DE EQUILIBRIO ECOLOGICO Y PROTECCION AL AMBIENTE DEL ESTADO DE CHIAPAS, Y EL DECRETO NUM 141 PUBLICADO EN EL PERIODICO OFICIAL DEL ESTADO DE CHIAPAS DE FECHA 08 DE JUNIO DE 2005</t>
  </si>
  <si>
    <t>SECRETARIA DE SERVICIOS MUNICIPALES</t>
  </si>
  <si>
    <t>VEOLIA</t>
  </si>
  <si>
    <t>https://tuxtla.gob.mx/Cps-residuos-solidos</t>
  </si>
  <si>
    <t>Sin Número</t>
  </si>
  <si>
    <t>http://innovacion.tuxtla.gob.mx/taip/repositor/anexos_documentos/3c4b4143_06082020_1238.pdf</t>
  </si>
  <si>
    <t>https://innovacion.tuxtla.gob.mx/taip/repositor/anexos_documentos/5c36ed59_28082020_0117.pdf</t>
  </si>
  <si>
    <t>http://innovacion.tuxtla.gob.mx/taip/repositor/anexos_documentos/329e10eb_18032021_1124.pdf</t>
  </si>
  <si>
    <t>http://innovacion.tuxtla.gob.mx/taip/repositor/anexos_documentos/2127a4e2_18032021_1125.pdf</t>
  </si>
  <si>
    <t>http://innovacion.tuxtla.gob.mx/taip/repositor/anexos_documentos/fb84debd_18032021_1126.pdf</t>
  </si>
  <si>
    <t>http://innovacion.tuxtla.gob.mx/taip/repositor/anexos_documentos/bb389b70_18032021_1127.pdf</t>
  </si>
  <si>
    <t xml:space="preserve">Expedición de Tarjeta de Control Sanitario </t>
  </si>
  <si>
    <t>Artículo 101 fracciones: I, II, III, V, VII, XIV y XX artículo 102  fracción: VI artículo 108 fracciones: III, V, IX del Reglamento de la Administración Pública Municipal de Tuxtla Gutierrez, Chiapas.</t>
  </si>
  <si>
    <t>Datos Protegidos de acuerdo a los artículos 1, 3 fracción X, 7 y 20 último párrafo, de la Ley General de Protección de Datos Personales en Posesión de Sujetos Obligados.</t>
  </si>
  <si>
    <t>Artículo 101 fracciones: I, II, III, V, VII, XIV y XX artículo 102 fracción: VI artículo 108 fracciones: III, V, IX del Reglamento de la Administración Pública Municipal de Tuxtla Gutierrez, Chiapas.</t>
  </si>
  <si>
    <t>http://innovacion.tuxtla.gob.mx/taip/repositor/anexos_documentos/6d30487c_04012021_1108.pdf</t>
  </si>
  <si>
    <t>Secretaría de Salud Municipal / Departamento de Atención a las 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</si>
</sst>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5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43374</v>
      </c>
      <c r="C8" s="3">
        <v>43465</v>
      </c>
      <c r="D8" t="s">
        <v>73</v>
      </c>
      <c r="E8" t="s">
        <v>2449</v>
      </c>
      <c r="F8" t="s">
        <v>85</v>
      </c>
      <c r="G8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M8" t="s">
        <v>91</v>
      </c>
      <c r="N8" s="3">
        <v>43374</v>
      </c>
      <c r="O8" s="3">
        <v>43465</v>
      </c>
      <c r="P8" t="s">
        <v>92</v>
      </c>
      <c r="Q8" t="s">
        <v>93</v>
      </c>
      <c r="R8">
        <v>387282.66</v>
      </c>
      <c r="S8">
        <v>0</v>
      </c>
      <c r="T8" t="s">
        <v>94</v>
      </c>
      <c r="U8" t="s">
        <v>2450</v>
      </c>
      <c r="V8" t="s">
        <v>2450</v>
      </c>
      <c r="W8" t="s">
        <v>83</v>
      </c>
      <c r="X8" t="s">
        <v>2450</v>
      </c>
      <c r="Y8" t="s">
        <v>87</v>
      </c>
      <c r="Z8" s="2">
        <v>43465</v>
      </c>
      <c r="AA8" s="2">
        <v>43465</v>
      </c>
      <c r="AB8" t="s">
        <v>95</v>
      </c>
    </row>
    <row r="9" spans="1:28" x14ac:dyDescent="0.25">
      <c r="A9">
        <v>2018</v>
      </c>
      <c r="B9" s="3">
        <v>43374</v>
      </c>
      <c r="C9" s="3">
        <v>43465</v>
      </c>
      <c r="D9" t="s">
        <v>73</v>
      </c>
      <c r="E9" t="s">
        <v>2449</v>
      </c>
      <c r="F9" t="s">
        <v>85</v>
      </c>
      <c r="G9" t="s">
        <v>86</v>
      </c>
      <c r="H9" t="s">
        <v>87</v>
      </c>
      <c r="I9" t="s">
        <v>79</v>
      </c>
      <c r="J9" t="s">
        <v>96</v>
      </c>
      <c r="K9" t="s">
        <v>97</v>
      </c>
      <c r="L9" t="s">
        <v>98</v>
      </c>
      <c r="M9" t="s">
        <v>99</v>
      </c>
      <c r="N9" s="3">
        <v>43374</v>
      </c>
      <c r="O9" s="3">
        <v>43465</v>
      </c>
      <c r="P9" t="s">
        <v>92</v>
      </c>
      <c r="Q9" t="s">
        <v>100</v>
      </c>
      <c r="R9">
        <v>6704.5</v>
      </c>
      <c r="S9">
        <v>0</v>
      </c>
      <c r="T9" t="s">
        <v>101</v>
      </c>
      <c r="U9" t="s">
        <v>2450</v>
      </c>
      <c r="V9" t="s">
        <v>2450</v>
      </c>
      <c r="W9" t="s">
        <v>83</v>
      </c>
      <c r="X9" t="s">
        <v>2450</v>
      </c>
      <c r="Y9" t="s">
        <v>87</v>
      </c>
      <c r="Z9" s="2">
        <v>43465</v>
      </c>
      <c r="AA9" s="2">
        <v>43465</v>
      </c>
      <c r="AB9" t="s">
        <v>95</v>
      </c>
    </row>
    <row r="10" spans="1:28" x14ac:dyDescent="0.25">
      <c r="A10">
        <v>2018</v>
      </c>
      <c r="B10" s="3">
        <v>43374</v>
      </c>
      <c r="C10" s="3">
        <v>43465</v>
      </c>
      <c r="D10" t="s">
        <v>73</v>
      </c>
      <c r="E10" t="s">
        <v>2449</v>
      </c>
      <c r="F10" t="s">
        <v>85</v>
      </c>
      <c r="G10" t="s">
        <v>86</v>
      </c>
      <c r="H10" t="s">
        <v>87</v>
      </c>
      <c r="I10" t="s">
        <v>79</v>
      </c>
      <c r="J10" t="s">
        <v>102</v>
      </c>
      <c r="K10" t="s">
        <v>103</v>
      </c>
      <c r="L10" t="s">
        <v>104</v>
      </c>
      <c r="M10" t="s">
        <v>105</v>
      </c>
      <c r="N10" s="3">
        <v>43374</v>
      </c>
      <c r="O10" s="3">
        <v>43465</v>
      </c>
      <c r="P10" t="s">
        <v>92</v>
      </c>
      <c r="Q10" t="s">
        <v>106</v>
      </c>
      <c r="R10">
        <v>55000</v>
      </c>
      <c r="S10">
        <v>0</v>
      </c>
      <c r="T10" t="s">
        <v>107</v>
      </c>
      <c r="U10" t="s">
        <v>2450</v>
      </c>
      <c r="V10" t="s">
        <v>2450</v>
      </c>
      <c r="W10" t="s">
        <v>83</v>
      </c>
      <c r="X10" t="s">
        <v>2450</v>
      </c>
      <c r="Y10" t="s">
        <v>87</v>
      </c>
      <c r="Z10" s="2">
        <v>43465</v>
      </c>
      <c r="AA10" s="2">
        <v>43465</v>
      </c>
      <c r="AB10" t="s">
        <v>95</v>
      </c>
    </row>
    <row r="11" spans="1:28" x14ac:dyDescent="0.25">
      <c r="A11">
        <v>2018</v>
      </c>
      <c r="B11" s="3">
        <v>43374</v>
      </c>
      <c r="C11" s="3">
        <v>43465</v>
      </c>
      <c r="D11" t="s">
        <v>73</v>
      </c>
      <c r="E11" t="s">
        <v>2449</v>
      </c>
      <c r="F11" t="s">
        <v>85</v>
      </c>
      <c r="G11" t="s">
        <v>86</v>
      </c>
      <c r="H11" t="s">
        <v>87</v>
      </c>
      <c r="I11" t="s">
        <v>79</v>
      </c>
      <c r="J11" t="s">
        <v>108</v>
      </c>
      <c r="K11" t="s">
        <v>109</v>
      </c>
      <c r="L11" t="s">
        <v>110</v>
      </c>
      <c r="M11" t="s">
        <v>111</v>
      </c>
      <c r="N11" s="3">
        <v>43374</v>
      </c>
      <c r="O11" s="3">
        <v>43465</v>
      </c>
      <c r="P11" t="s">
        <v>92</v>
      </c>
      <c r="Q11" t="s">
        <v>112</v>
      </c>
      <c r="R11">
        <v>45000</v>
      </c>
      <c r="S11">
        <v>0</v>
      </c>
      <c r="T11" t="s">
        <v>113</v>
      </c>
      <c r="U11" t="s">
        <v>2450</v>
      </c>
      <c r="V11" t="s">
        <v>2450</v>
      </c>
      <c r="W11" t="s">
        <v>83</v>
      </c>
      <c r="X11" t="s">
        <v>2450</v>
      </c>
      <c r="Y11" t="s">
        <v>87</v>
      </c>
      <c r="Z11" s="2">
        <v>43465</v>
      </c>
      <c r="AA11" s="2">
        <v>43465</v>
      </c>
      <c r="AB11" t="s">
        <v>95</v>
      </c>
    </row>
    <row r="12" spans="1:28" x14ac:dyDescent="0.25">
      <c r="A12">
        <v>2018</v>
      </c>
      <c r="B12" s="3">
        <v>43374</v>
      </c>
      <c r="C12" s="3">
        <v>43465</v>
      </c>
      <c r="D12" t="s">
        <v>73</v>
      </c>
      <c r="E12" t="s">
        <v>2449</v>
      </c>
      <c r="F12" t="s">
        <v>85</v>
      </c>
      <c r="G12" t="s">
        <v>86</v>
      </c>
      <c r="H12" t="s">
        <v>87</v>
      </c>
      <c r="I12" t="s">
        <v>79</v>
      </c>
      <c r="J12" t="s">
        <v>114</v>
      </c>
      <c r="K12" t="s">
        <v>115</v>
      </c>
      <c r="L12" t="s">
        <v>116</v>
      </c>
      <c r="M12" t="s">
        <v>117</v>
      </c>
      <c r="N12" s="3">
        <v>43374</v>
      </c>
      <c r="O12" s="3">
        <v>43465</v>
      </c>
      <c r="P12" t="s">
        <v>118</v>
      </c>
      <c r="Q12" t="s">
        <v>119</v>
      </c>
      <c r="R12">
        <v>17730.02</v>
      </c>
      <c r="S12">
        <v>0</v>
      </c>
      <c r="T12" t="s">
        <v>120</v>
      </c>
      <c r="U12" t="s">
        <v>2450</v>
      </c>
      <c r="V12" t="s">
        <v>2450</v>
      </c>
      <c r="W12" t="s">
        <v>83</v>
      </c>
      <c r="X12" t="s">
        <v>2450</v>
      </c>
      <c r="Y12" t="s">
        <v>87</v>
      </c>
      <c r="Z12" s="2">
        <v>43465</v>
      </c>
      <c r="AA12" s="2">
        <v>43465</v>
      </c>
      <c r="AB12" t="s">
        <v>95</v>
      </c>
    </row>
    <row r="13" spans="1:28" x14ac:dyDescent="0.25">
      <c r="A13">
        <v>2018</v>
      </c>
      <c r="B13" s="3">
        <v>43374</v>
      </c>
      <c r="C13" s="3">
        <v>43465</v>
      </c>
      <c r="D13" t="s">
        <v>73</v>
      </c>
      <c r="E13" t="s">
        <v>2449</v>
      </c>
      <c r="F13" t="s">
        <v>85</v>
      </c>
      <c r="G13" t="s">
        <v>86</v>
      </c>
      <c r="H13" t="s">
        <v>87</v>
      </c>
      <c r="I13" t="s">
        <v>79</v>
      </c>
      <c r="J13" t="s">
        <v>121</v>
      </c>
      <c r="K13" t="s">
        <v>122</v>
      </c>
      <c r="L13" t="s">
        <v>123</v>
      </c>
      <c r="M13" t="s">
        <v>124</v>
      </c>
      <c r="N13" s="3">
        <v>43374</v>
      </c>
      <c r="O13" s="3">
        <v>43465</v>
      </c>
      <c r="P13" t="s">
        <v>125</v>
      </c>
      <c r="Q13" t="s">
        <v>126</v>
      </c>
      <c r="R13">
        <v>73009.539999999994</v>
      </c>
      <c r="S13">
        <v>0</v>
      </c>
      <c r="T13" t="s">
        <v>127</v>
      </c>
      <c r="U13" t="s">
        <v>2450</v>
      </c>
      <c r="V13" t="s">
        <v>2450</v>
      </c>
      <c r="W13" t="s">
        <v>83</v>
      </c>
      <c r="X13" t="s">
        <v>2450</v>
      </c>
      <c r="Y13" t="s">
        <v>87</v>
      </c>
      <c r="Z13" s="2">
        <v>43465</v>
      </c>
      <c r="AA13" s="2">
        <v>43465</v>
      </c>
      <c r="AB13" t="s">
        <v>95</v>
      </c>
    </row>
    <row r="14" spans="1:28" x14ac:dyDescent="0.25">
      <c r="A14">
        <v>2018</v>
      </c>
      <c r="B14" s="3">
        <v>43374</v>
      </c>
      <c r="C14" s="3">
        <v>43465</v>
      </c>
      <c r="D14" t="s">
        <v>73</v>
      </c>
      <c r="E14" t="s">
        <v>2449</v>
      </c>
      <c r="F14" t="s">
        <v>85</v>
      </c>
      <c r="G14" t="s">
        <v>86</v>
      </c>
      <c r="H14" t="s">
        <v>87</v>
      </c>
      <c r="I14" t="s">
        <v>79</v>
      </c>
      <c r="J14" t="s">
        <v>128</v>
      </c>
      <c r="K14" t="s">
        <v>129</v>
      </c>
      <c r="L14" t="s">
        <v>130</v>
      </c>
      <c r="M14" t="s">
        <v>131</v>
      </c>
      <c r="N14" s="3">
        <v>43374</v>
      </c>
      <c r="O14" s="3">
        <v>43465</v>
      </c>
      <c r="P14" t="s">
        <v>132</v>
      </c>
      <c r="Q14" t="s">
        <v>133</v>
      </c>
      <c r="R14">
        <v>135000</v>
      </c>
      <c r="S14">
        <v>0</v>
      </c>
      <c r="T14" t="s">
        <v>134</v>
      </c>
      <c r="U14" t="s">
        <v>2450</v>
      </c>
      <c r="V14" t="s">
        <v>2450</v>
      </c>
      <c r="W14" t="s">
        <v>83</v>
      </c>
      <c r="X14" t="s">
        <v>2450</v>
      </c>
      <c r="Y14" t="s">
        <v>87</v>
      </c>
      <c r="Z14" s="2">
        <v>43465</v>
      </c>
      <c r="AA14" s="2">
        <v>43465</v>
      </c>
      <c r="AB14" t="s">
        <v>95</v>
      </c>
    </row>
    <row r="15" spans="1:28" x14ac:dyDescent="0.25">
      <c r="A15">
        <v>2018</v>
      </c>
      <c r="B15" s="3">
        <v>43374</v>
      </c>
      <c r="C15" s="3">
        <v>43465</v>
      </c>
      <c r="D15" t="s">
        <v>73</v>
      </c>
      <c r="E15" t="s">
        <v>2449</v>
      </c>
      <c r="F15" t="s">
        <v>85</v>
      </c>
      <c r="G15" t="s">
        <v>86</v>
      </c>
      <c r="H15" t="s">
        <v>87</v>
      </c>
      <c r="I15" t="s">
        <v>79</v>
      </c>
      <c r="J15" t="s">
        <v>135</v>
      </c>
      <c r="K15" t="s">
        <v>136</v>
      </c>
      <c r="L15" t="s">
        <v>137</v>
      </c>
      <c r="M15" t="s">
        <v>138</v>
      </c>
      <c r="N15" s="3">
        <v>43374</v>
      </c>
      <c r="O15" s="3">
        <v>43465</v>
      </c>
      <c r="P15" t="s">
        <v>92</v>
      </c>
      <c r="Q15" t="s">
        <v>139</v>
      </c>
      <c r="R15">
        <v>6000</v>
      </c>
      <c r="S15">
        <v>0</v>
      </c>
      <c r="T15" t="s">
        <v>140</v>
      </c>
      <c r="U15" t="s">
        <v>2450</v>
      </c>
      <c r="V15" t="s">
        <v>2450</v>
      </c>
      <c r="W15" t="s">
        <v>83</v>
      </c>
      <c r="X15" t="s">
        <v>2450</v>
      </c>
      <c r="Y15" t="s">
        <v>87</v>
      </c>
      <c r="Z15" s="2">
        <v>43465</v>
      </c>
      <c r="AA15" s="2">
        <v>43465</v>
      </c>
      <c r="AB15" t="s">
        <v>95</v>
      </c>
    </row>
    <row r="16" spans="1:28" x14ac:dyDescent="0.25">
      <c r="A16">
        <v>2018</v>
      </c>
      <c r="B16" s="3">
        <v>43374</v>
      </c>
      <c r="C16" s="3">
        <v>43465</v>
      </c>
      <c r="D16" t="s">
        <v>72</v>
      </c>
      <c r="E16" t="s">
        <v>2449</v>
      </c>
      <c r="F16" t="s">
        <v>141</v>
      </c>
      <c r="G16" t="s">
        <v>142</v>
      </c>
      <c r="H16" t="s">
        <v>143</v>
      </c>
      <c r="I16" t="s">
        <v>80</v>
      </c>
      <c r="J16" t="s">
        <v>144</v>
      </c>
      <c r="K16" t="s">
        <v>145</v>
      </c>
      <c r="L16" t="s">
        <v>146</v>
      </c>
      <c r="M16" t="s">
        <v>84</v>
      </c>
      <c r="N16" s="3">
        <v>43397</v>
      </c>
      <c r="O16" s="3">
        <v>43762</v>
      </c>
      <c r="P16" t="s">
        <v>84</v>
      </c>
      <c r="Q16" t="s">
        <v>147</v>
      </c>
      <c r="R16">
        <v>1924.5</v>
      </c>
      <c r="S16">
        <v>0</v>
      </c>
      <c r="T16" t="s">
        <v>2450</v>
      </c>
      <c r="U16" t="s">
        <v>2450</v>
      </c>
      <c r="V16" t="s">
        <v>2450</v>
      </c>
      <c r="W16" t="s">
        <v>83</v>
      </c>
      <c r="X16" t="s">
        <v>2450</v>
      </c>
      <c r="Y16" t="s">
        <v>143</v>
      </c>
      <c r="Z16" s="2">
        <v>43465</v>
      </c>
      <c r="AA16" s="2">
        <v>43465</v>
      </c>
    </row>
    <row r="17" spans="1:27" x14ac:dyDescent="0.25">
      <c r="A17">
        <v>2018</v>
      </c>
      <c r="B17" s="3">
        <v>43374</v>
      </c>
      <c r="C17" s="3">
        <v>43465</v>
      </c>
      <c r="D17" t="s">
        <v>72</v>
      </c>
      <c r="E17" t="s">
        <v>2449</v>
      </c>
      <c r="F17" t="s">
        <v>141</v>
      </c>
      <c r="G17" t="s">
        <v>142</v>
      </c>
      <c r="H17" t="s">
        <v>143</v>
      </c>
      <c r="I17" t="s">
        <v>80</v>
      </c>
      <c r="J17" t="s">
        <v>148</v>
      </c>
      <c r="K17" t="s">
        <v>149</v>
      </c>
      <c r="L17" t="s">
        <v>150</v>
      </c>
      <c r="M17" t="s">
        <v>84</v>
      </c>
      <c r="N17" s="3">
        <v>43397</v>
      </c>
      <c r="O17" s="3">
        <v>43762</v>
      </c>
      <c r="P17" t="s">
        <v>84</v>
      </c>
      <c r="Q17" t="s">
        <v>151</v>
      </c>
      <c r="R17">
        <v>1606.2</v>
      </c>
      <c r="S17">
        <v>0</v>
      </c>
      <c r="T17" t="s">
        <v>2450</v>
      </c>
      <c r="U17" t="s">
        <v>2450</v>
      </c>
      <c r="V17" t="s">
        <v>2450</v>
      </c>
      <c r="W17" t="s">
        <v>83</v>
      </c>
      <c r="X17" t="s">
        <v>2450</v>
      </c>
      <c r="Y17" t="s">
        <v>143</v>
      </c>
      <c r="Z17" s="2">
        <v>43465</v>
      </c>
      <c r="AA17" s="2">
        <v>43465</v>
      </c>
    </row>
    <row r="18" spans="1:27" x14ac:dyDescent="0.25">
      <c r="A18">
        <v>2018</v>
      </c>
      <c r="B18" s="3">
        <v>43374</v>
      </c>
      <c r="C18" s="3">
        <v>43465</v>
      </c>
      <c r="D18" t="s">
        <v>72</v>
      </c>
      <c r="E18" t="s">
        <v>2449</v>
      </c>
      <c r="F18" t="s">
        <v>141</v>
      </c>
      <c r="G18" t="s">
        <v>142</v>
      </c>
      <c r="H18" t="s">
        <v>143</v>
      </c>
      <c r="I18" t="s">
        <v>80</v>
      </c>
      <c r="J18" t="s">
        <v>152</v>
      </c>
      <c r="K18" t="s">
        <v>153</v>
      </c>
      <c r="L18" t="s">
        <v>154</v>
      </c>
      <c r="M18" t="s">
        <v>84</v>
      </c>
      <c r="N18" s="3">
        <v>43397</v>
      </c>
      <c r="O18" s="3">
        <v>44128</v>
      </c>
      <c r="P18" t="s">
        <v>84</v>
      </c>
      <c r="Q18" t="s">
        <v>155</v>
      </c>
      <c r="R18">
        <v>16543.5</v>
      </c>
      <c r="S18">
        <v>0</v>
      </c>
      <c r="T18" t="s">
        <v>2450</v>
      </c>
      <c r="U18" t="s">
        <v>2450</v>
      </c>
      <c r="V18" t="s">
        <v>2450</v>
      </c>
      <c r="W18" t="s">
        <v>83</v>
      </c>
      <c r="X18" t="s">
        <v>2450</v>
      </c>
      <c r="Y18" t="s">
        <v>143</v>
      </c>
      <c r="Z18" s="2">
        <v>43465</v>
      </c>
      <c r="AA18" s="2">
        <v>43465</v>
      </c>
    </row>
    <row r="19" spans="1:27" x14ac:dyDescent="0.25">
      <c r="A19">
        <v>2018</v>
      </c>
      <c r="B19" s="3">
        <v>43374</v>
      </c>
      <c r="C19" s="3">
        <v>43465</v>
      </c>
      <c r="D19" t="s">
        <v>72</v>
      </c>
      <c r="E19" t="s">
        <v>2449</v>
      </c>
      <c r="F19" t="s">
        <v>141</v>
      </c>
      <c r="G19" t="s">
        <v>142</v>
      </c>
      <c r="H19" t="s">
        <v>143</v>
      </c>
      <c r="I19" t="s">
        <v>80</v>
      </c>
      <c r="J19" t="s">
        <v>156</v>
      </c>
      <c r="K19" t="s">
        <v>157</v>
      </c>
      <c r="L19" t="s">
        <v>158</v>
      </c>
      <c r="M19" t="s">
        <v>84</v>
      </c>
      <c r="N19" s="3">
        <v>43397</v>
      </c>
      <c r="O19" s="3">
        <v>43762</v>
      </c>
      <c r="P19" t="s">
        <v>84</v>
      </c>
      <c r="Q19" t="s">
        <v>159</v>
      </c>
      <c r="R19">
        <v>1173.07</v>
      </c>
      <c r="S19">
        <v>0</v>
      </c>
      <c r="T19" t="s">
        <v>2450</v>
      </c>
      <c r="U19" t="s">
        <v>2450</v>
      </c>
      <c r="V19" t="s">
        <v>2450</v>
      </c>
      <c r="W19" t="s">
        <v>83</v>
      </c>
      <c r="X19" t="s">
        <v>2450</v>
      </c>
      <c r="Y19" t="s">
        <v>143</v>
      </c>
      <c r="Z19" s="2">
        <v>43465</v>
      </c>
      <c r="AA19" s="2">
        <v>43465</v>
      </c>
    </row>
    <row r="20" spans="1:27" x14ac:dyDescent="0.25">
      <c r="A20">
        <v>2018</v>
      </c>
      <c r="B20" s="3">
        <v>43374</v>
      </c>
      <c r="C20" s="3">
        <v>43465</v>
      </c>
      <c r="D20" t="s">
        <v>72</v>
      </c>
      <c r="E20" t="s">
        <v>2449</v>
      </c>
      <c r="F20" t="s">
        <v>141</v>
      </c>
      <c r="G20" t="s">
        <v>142</v>
      </c>
      <c r="H20" t="s">
        <v>143</v>
      </c>
      <c r="I20" t="s">
        <v>80</v>
      </c>
      <c r="J20" t="s">
        <v>160</v>
      </c>
      <c r="K20" t="s">
        <v>161</v>
      </c>
      <c r="L20" t="s">
        <v>162</v>
      </c>
      <c r="M20" t="s">
        <v>84</v>
      </c>
      <c r="N20" s="3">
        <v>43397</v>
      </c>
      <c r="O20" s="3">
        <v>43762</v>
      </c>
      <c r="P20" t="s">
        <v>84</v>
      </c>
      <c r="Q20" t="s">
        <v>163</v>
      </c>
      <c r="R20">
        <v>733.96</v>
      </c>
      <c r="S20">
        <v>0</v>
      </c>
      <c r="T20" t="s">
        <v>2450</v>
      </c>
      <c r="U20" t="s">
        <v>2450</v>
      </c>
      <c r="V20" t="s">
        <v>2450</v>
      </c>
      <c r="W20" t="s">
        <v>83</v>
      </c>
      <c r="X20" t="s">
        <v>2450</v>
      </c>
      <c r="Y20" t="s">
        <v>143</v>
      </c>
      <c r="Z20" s="2">
        <v>43465</v>
      </c>
      <c r="AA20" s="2">
        <v>43465</v>
      </c>
    </row>
    <row r="21" spans="1:27" x14ac:dyDescent="0.25">
      <c r="A21">
        <v>2018</v>
      </c>
      <c r="B21" s="3">
        <v>43374</v>
      </c>
      <c r="C21" s="3">
        <v>43465</v>
      </c>
      <c r="D21" t="s">
        <v>72</v>
      </c>
      <c r="E21" t="s">
        <v>2449</v>
      </c>
      <c r="F21" t="s">
        <v>141</v>
      </c>
      <c r="G21" t="s">
        <v>142</v>
      </c>
      <c r="H21" t="s">
        <v>143</v>
      </c>
      <c r="I21" t="s">
        <v>80</v>
      </c>
      <c r="J21" t="s">
        <v>164</v>
      </c>
      <c r="K21" t="s">
        <v>165</v>
      </c>
      <c r="L21" t="s">
        <v>166</v>
      </c>
      <c r="M21" t="s">
        <v>84</v>
      </c>
      <c r="N21" s="3">
        <v>43397</v>
      </c>
      <c r="O21" s="3">
        <v>44493</v>
      </c>
      <c r="P21" t="s">
        <v>84</v>
      </c>
      <c r="Q21" t="s">
        <v>167</v>
      </c>
      <c r="R21">
        <v>196847.7</v>
      </c>
      <c r="S21">
        <v>0</v>
      </c>
      <c r="T21" t="s">
        <v>2450</v>
      </c>
      <c r="U21" t="s">
        <v>2450</v>
      </c>
      <c r="V21" t="s">
        <v>2450</v>
      </c>
      <c r="W21" t="s">
        <v>83</v>
      </c>
      <c r="X21" t="s">
        <v>2450</v>
      </c>
      <c r="Y21" t="s">
        <v>143</v>
      </c>
      <c r="Z21" s="2">
        <v>43465</v>
      </c>
      <c r="AA21" s="2">
        <v>43465</v>
      </c>
    </row>
    <row r="22" spans="1:27" x14ac:dyDescent="0.25">
      <c r="A22">
        <v>2018</v>
      </c>
      <c r="B22" s="3">
        <v>43374</v>
      </c>
      <c r="C22" s="3">
        <v>43465</v>
      </c>
      <c r="D22" t="s">
        <v>72</v>
      </c>
      <c r="E22" t="s">
        <v>2449</v>
      </c>
      <c r="F22" t="s">
        <v>141</v>
      </c>
      <c r="G22" t="s">
        <v>142</v>
      </c>
      <c r="H22" t="s">
        <v>143</v>
      </c>
      <c r="I22" t="s">
        <v>80</v>
      </c>
      <c r="J22" t="s">
        <v>168</v>
      </c>
      <c r="K22" t="s">
        <v>169</v>
      </c>
      <c r="L22" t="s">
        <v>170</v>
      </c>
      <c r="M22" t="s">
        <v>84</v>
      </c>
      <c r="N22" s="3">
        <v>43397</v>
      </c>
      <c r="O22" s="3">
        <v>43762</v>
      </c>
      <c r="P22" t="s">
        <v>84</v>
      </c>
      <c r="Q22" t="s">
        <v>171</v>
      </c>
      <c r="R22">
        <v>2500</v>
      </c>
      <c r="S22">
        <v>0</v>
      </c>
      <c r="T22" t="s">
        <v>2450</v>
      </c>
      <c r="U22" t="s">
        <v>2450</v>
      </c>
      <c r="V22" t="s">
        <v>2450</v>
      </c>
      <c r="W22" t="s">
        <v>83</v>
      </c>
      <c r="X22" t="s">
        <v>2450</v>
      </c>
      <c r="Y22" t="s">
        <v>143</v>
      </c>
      <c r="Z22" s="2">
        <v>43465</v>
      </c>
      <c r="AA22" s="2">
        <v>43465</v>
      </c>
    </row>
    <row r="23" spans="1:27" x14ac:dyDescent="0.25">
      <c r="A23">
        <v>2018</v>
      </c>
      <c r="B23" s="3">
        <v>43374</v>
      </c>
      <c r="C23" s="3">
        <v>43465</v>
      </c>
      <c r="D23" t="s">
        <v>72</v>
      </c>
      <c r="E23" t="s">
        <v>2449</v>
      </c>
      <c r="F23" t="s">
        <v>141</v>
      </c>
      <c r="G23" t="s">
        <v>142</v>
      </c>
      <c r="H23" t="s">
        <v>143</v>
      </c>
      <c r="I23" t="s">
        <v>80</v>
      </c>
      <c r="J23" t="s">
        <v>172</v>
      </c>
      <c r="K23" t="s">
        <v>173</v>
      </c>
      <c r="L23" t="s">
        <v>174</v>
      </c>
      <c r="M23" t="s">
        <v>84</v>
      </c>
      <c r="N23" s="3">
        <v>43397</v>
      </c>
      <c r="O23" s="3">
        <v>43762</v>
      </c>
      <c r="P23" t="s">
        <v>84</v>
      </c>
      <c r="Q23" t="s">
        <v>175</v>
      </c>
      <c r="R23">
        <v>5822</v>
      </c>
      <c r="S23">
        <v>0</v>
      </c>
      <c r="T23" t="s">
        <v>2450</v>
      </c>
      <c r="U23" t="s">
        <v>2450</v>
      </c>
      <c r="V23" t="s">
        <v>2450</v>
      </c>
      <c r="W23" t="s">
        <v>83</v>
      </c>
      <c r="X23" t="s">
        <v>2450</v>
      </c>
      <c r="Y23" t="s">
        <v>143</v>
      </c>
      <c r="Z23" s="2">
        <v>43465</v>
      </c>
      <c r="AA23" s="2">
        <v>43465</v>
      </c>
    </row>
    <row r="24" spans="1:27" x14ac:dyDescent="0.25">
      <c r="A24">
        <v>2018</v>
      </c>
      <c r="B24" s="3">
        <v>43374</v>
      </c>
      <c r="C24" s="3">
        <v>43465</v>
      </c>
      <c r="D24" t="s">
        <v>72</v>
      </c>
      <c r="E24" t="s">
        <v>2449</v>
      </c>
      <c r="F24" t="s">
        <v>141</v>
      </c>
      <c r="G24" t="s">
        <v>142</v>
      </c>
      <c r="H24" t="s">
        <v>143</v>
      </c>
      <c r="I24" t="s">
        <v>80</v>
      </c>
      <c r="J24" t="s">
        <v>176</v>
      </c>
      <c r="K24" t="s">
        <v>177</v>
      </c>
      <c r="L24" t="s">
        <v>178</v>
      </c>
      <c r="M24" t="s">
        <v>84</v>
      </c>
      <c r="N24" s="3">
        <v>43397</v>
      </c>
      <c r="O24" s="3">
        <v>44128</v>
      </c>
      <c r="P24" t="s">
        <v>84</v>
      </c>
      <c r="Q24" t="s">
        <v>179</v>
      </c>
      <c r="R24">
        <v>3983.24</v>
      </c>
      <c r="S24">
        <v>0</v>
      </c>
      <c r="T24" t="s">
        <v>2450</v>
      </c>
      <c r="U24" t="s">
        <v>2450</v>
      </c>
      <c r="V24" t="s">
        <v>2450</v>
      </c>
      <c r="W24" t="s">
        <v>83</v>
      </c>
      <c r="X24" t="s">
        <v>2450</v>
      </c>
      <c r="Y24" t="s">
        <v>143</v>
      </c>
      <c r="Z24" s="2">
        <v>43465</v>
      </c>
      <c r="AA24" s="2">
        <v>43465</v>
      </c>
    </row>
    <row r="25" spans="1:27" x14ac:dyDescent="0.25">
      <c r="A25">
        <v>2018</v>
      </c>
      <c r="B25" s="3">
        <v>43374</v>
      </c>
      <c r="C25" s="3">
        <v>43465</v>
      </c>
      <c r="D25" t="s">
        <v>75</v>
      </c>
      <c r="E25" t="s">
        <v>2449</v>
      </c>
      <c r="F25" t="s">
        <v>141</v>
      </c>
      <c r="G25" t="s">
        <v>142</v>
      </c>
      <c r="H25" t="s">
        <v>143</v>
      </c>
      <c r="I25" t="s">
        <v>80</v>
      </c>
      <c r="J25" t="s">
        <v>180</v>
      </c>
      <c r="K25" t="s">
        <v>181</v>
      </c>
      <c r="L25" t="s">
        <v>182</v>
      </c>
      <c r="M25" t="s">
        <v>84</v>
      </c>
      <c r="N25" s="3">
        <v>43398</v>
      </c>
      <c r="O25" s="3">
        <v>43763</v>
      </c>
      <c r="P25" t="s">
        <v>84</v>
      </c>
      <c r="Q25" t="s">
        <v>183</v>
      </c>
      <c r="R25">
        <v>1167</v>
      </c>
      <c r="S25">
        <v>0</v>
      </c>
      <c r="T25" t="s">
        <v>2450</v>
      </c>
      <c r="U25" t="s">
        <v>2450</v>
      </c>
      <c r="V25" t="s">
        <v>2450</v>
      </c>
      <c r="W25" t="s">
        <v>83</v>
      </c>
      <c r="X25" t="s">
        <v>2450</v>
      </c>
      <c r="Y25" t="s">
        <v>143</v>
      </c>
      <c r="Z25" s="2">
        <v>43465</v>
      </c>
      <c r="AA25" s="2">
        <v>43465</v>
      </c>
    </row>
    <row r="26" spans="1:27" x14ac:dyDescent="0.25">
      <c r="A26">
        <v>2018</v>
      </c>
      <c r="B26" s="3">
        <v>43374</v>
      </c>
      <c r="C26" s="3">
        <v>43465</v>
      </c>
      <c r="D26" t="s">
        <v>75</v>
      </c>
      <c r="E26" t="s">
        <v>2449</v>
      </c>
      <c r="F26" t="s">
        <v>141</v>
      </c>
      <c r="G26" t="s">
        <v>142</v>
      </c>
      <c r="H26" t="s">
        <v>143</v>
      </c>
      <c r="I26" t="s">
        <v>80</v>
      </c>
      <c r="J26" t="s">
        <v>180</v>
      </c>
      <c r="K26" t="s">
        <v>181</v>
      </c>
      <c r="L26" t="s">
        <v>182</v>
      </c>
      <c r="M26" t="s">
        <v>84</v>
      </c>
      <c r="N26" s="3">
        <v>43398</v>
      </c>
      <c r="O26" s="3">
        <v>43763</v>
      </c>
      <c r="P26" t="s">
        <v>84</v>
      </c>
      <c r="Q26" t="s">
        <v>184</v>
      </c>
      <c r="R26">
        <v>958</v>
      </c>
      <c r="S26">
        <v>0</v>
      </c>
      <c r="T26" t="s">
        <v>2450</v>
      </c>
      <c r="U26" t="s">
        <v>2450</v>
      </c>
      <c r="V26" t="s">
        <v>2450</v>
      </c>
      <c r="W26" t="s">
        <v>83</v>
      </c>
      <c r="X26" t="s">
        <v>2450</v>
      </c>
      <c r="Y26" t="s">
        <v>143</v>
      </c>
      <c r="Z26" s="2">
        <v>43465</v>
      </c>
      <c r="AA26" s="2">
        <v>43465</v>
      </c>
    </row>
    <row r="27" spans="1:27" x14ac:dyDescent="0.25">
      <c r="A27">
        <v>2018</v>
      </c>
      <c r="B27" s="3">
        <v>43374</v>
      </c>
      <c r="C27" s="3">
        <v>43465</v>
      </c>
      <c r="D27" t="s">
        <v>75</v>
      </c>
      <c r="E27" t="s">
        <v>2449</v>
      </c>
      <c r="F27" t="s">
        <v>141</v>
      </c>
      <c r="G27" t="s">
        <v>142</v>
      </c>
      <c r="H27" t="s">
        <v>143</v>
      </c>
      <c r="I27" t="s">
        <v>80</v>
      </c>
      <c r="J27" t="s">
        <v>185</v>
      </c>
      <c r="K27" t="s">
        <v>186</v>
      </c>
      <c r="L27" t="s">
        <v>187</v>
      </c>
      <c r="M27" t="s">
        <v>84</v>
      </c>
      <c r="N27" s="3">
        <v>43402</v>
      </c>
      <c r="O27" s="3">
        <v>44498</v>
      </c>
      <c r="P27" t="s">
        <v>84</v>
      </c>
      <c r="Q27" t="s">
        <v>188</v>
      </c>
      <c r="R27">
        <v>4307</v>
      </c>
      <c r="S27">
        <v>0</v>
      </c>
      <c r="T27" t="s">
        <v>2450</v>
      </c>
      <c r="U27" t="s">
        <v>2450</v>
      </c>
      <c r="V27" t="s">
        <v>2450</v>
      </c>
      <c r="W27" t="s">
        <v>83</v>
      </c>
      <c r="X27" t="s">
        <v>2450</v>
      </c>
      <c r="Y27" t="s">
        <v>143</v>
      </c>
      <c r="Z27" s="2">
        <v>43465</v>
      </c>
      <c r="AA27" s="2">
        <v>43465</v>
      </c>
    </row>
    <row r="28" spans="1:27" x14ac:dyDescent="0.25">
      <c r="A28">
        <v>2018</v>
      </c>
      <c r="B28" s="3">
        <v>43374</v>
      </c>
      <c r="C28" s="3">
        <v>43465</v>
      </c>
      <c r="D28" t="s">
        <v>75</v>
      </c>
      <c r="E28" t="s">
        <v>2449</v>
      </c>
      <c r="F28" t="s">
        <v>141</v>
      </c>
      <c r="G28" t="s">
        <v>142</v>
      </c>
      <c r="H28" t="s">
        <v>143</v>
      </c>
      <c r="I28" t="s">
        <v>80</v>
      </c>
      <c r="J28" t="s">
        <v>189</v>
      </c>
      <c r="K28" t="s">
        <v>190</v>
      </c>
      <c r="L28" t="s">
        <v>191</v>
      </c>
      <c r="M28" t="s">
        <v>84</v>
      </c>
      <c r="N28" s="3">
        <v>43403</v>
      </c>
      <c r="O28" s="3">
        <v>43768</v>
      </c>
      <c r="P28" t="s">
        <v>84</v>
      </c>
      <c r="Q28" t="s">
        <v>192</v>
      </c>
      <c r="R28">
        <v>1397</v>
      </c>
      <c r="S28">
        <v>0</v>
      </c>
      <c r="T28" t="s">
        <v>2450</v>
      </c>
      <c r="U28" t="s">
        <v>2450</v>
      </c>
      <c r="V28" t="s">
        <v>2450</v>
      </c>
      <c r="W28" t="s">
        <v>83</v>
      </c>
      <c r="X28" t="s">
        <v>2450</v>
      </c>
      <c r="Y28" t="s">
        <v>143</v>
      </c>
      <c r="Z28" s="2">
        <v>43465</v>
      </c>
      <c r="AA28" s="2">
        <v>43465</v>
      </c>
    </row>
    <row r="29" spans="1:27" x14ac:dyDescent="0.25">
      <c r="A29">
        <v>2018</v>
      </c>
      <c r="B29" s="3">
        <v>43374</v>
      </c>
      <c r="C29" s="3">
        <v>43465</v>
      </c>
      <c r="D29" t="s">
        <v>75</v>
      </c>
      <c r="E29" t="s">
        <v>2449</v>
      </c>
      <c r="F29" t="s">
        <v>141</v>
      </c>
      <c r="G29" t="s">
        <v>142</v>
      </c>
      <c r="H29" t="s">
        <v>143</v>
      </c>
      <c r="I29" t="s">
        <v>80</v>
      </c>
      <c r="J29" t="s">
        <v>193</v>
      </c>
      <c r="K29" t="s">
        <v>194</v>
      </c>
      <c r="L29" t="s">
        <v>195</v>
      </c>
      <c r="M29" t="s">
        <v>84</v>
      </c>
      <c r="N29" s="3">
        <v>43403</v>
      </c>
      <c r="O29" s="3">
        <v>44499</v>
      </c>
      <c r="P29" t="s">
        <v>84</v>
      </c>
      <c r="Q29" t="s">
        <v>196</v>
      </c>
      <c r="R29">
        <v>70325</v>
      </c>
      <c r="S29">
        <v>0</v>
      </c>
      <c r="T29" t="s">
        <v>2450</v>
      </c>
      <c r="U29" t="s">
        <v>2450</v>
      </c>
      <c r="V29" t="s">
        <v>2450</v>
      </c>
      <c r="W29" t="s">
        <v>83</v>
      </c>
      <c r="X29" t="s">
        <v>2450</v>
      </c>
      <c r="Y29" t="s">
        <v>143</v>
      </c>
      <c r="Z29" s="2">
        <v>43465</v>
      </c>
      <c r="AA29" s="2">
        <v>43465</v>
      </c>
    </row>
    <row r="30" spans="1:27" x14ac:dyDescent="0.25">
      <c r="A30">
        <v>2018</v>
      </c>
      <c r="B30" s="3">
        <v>43374</v>
      </c>
      <c r="C30" s="3">
        <v>43465</v>
      </c>
      <c r="D30" t="s">
        <v>75</v>
      </c>
      <c r="E30" t="s">
        <v>2449</v>
      </c>
      <c r="F30" t="s">
        <v>141</v>
      </c>
      <c r="G30" t="s">
        <v>142</v>
      </c>
      <c r="H30" t="s">
        <v>143</v>
      </c>
      <c r="I30" t="s">
        <v>80</v>
      </c>
      <c r="J30" t="s">
        <v>197</v>
      </c>
      <c r="K30" t="s">
        <v>198</v>
      </c>
      <c r="L30" t="s">
        <v>195</v>
      </c>
      <c r="M30" t="s">
        <v>84</v>
      </c>
      <c r="N30" s="3">
        <v>43403</v>
      </c>
      <c r="O30" s="3">
        <v>44499</v>
      </c>
      <c r="P30" t="s">
        <v>84</v>
      </c>
      <c r="Q30" t="s">
        <v>199</v>
      </c>
      <c r="R30">
        <v>35680.65</v>
      </c>
      <c r="S30">
        <v>0</v>
      </c>
      <c r="T30" t="s">
        <v>2450</v>
      </c>
      <c r="U30" t="s">
        <v>2450</v>
      </c>
      <c r="V30" t="s">
        <v>2450</v>
      </c>
      <c r="W30" t="s">
        <v>83</v>
      </c>
      <c r="X30" t="s">
        <v>2450</v>
      </c>
      <c r="Y30" t="s">
        <v>143</v>
      </c>
      <c r="Z30" s="2">
        <v>43465</v>
      </c>
      <c r="AA30" s="2">
        <v>43465</v>
      </c>
    </row>
    <row r="31" spans="1:27" x14ac:dyDescent="0.25">
      <c r="A31">
        <v>2018</v>
      </c>
      <c r="B31" s="3">
        <v>43374</v>
      </c>
      <c r="C31" s="3">
        <v>43465</v>
      </c>
      <c r="D31" t="s">
        <v>75</v>
      </c>
      <c r="E31" t="s">
        <v>2449</v>
      </c>
      <c r="F31" t="s">
        <v>200</v>
      </c>
      <c r="G31" t="s">
        <v>142</v>
      </c>
      <c r="H31" t="s">
        <v>143</v>
      </c>
      <c r="I31" t="s">
        <v>80</v>
      </c>
      <c r="J31" t="s">
        <v>201</v>
      </c>
      <c r="K31" t="s">
        <v>202</v>
      </c>
      <c r="L31" t="s">
        <v>203</v>
      </c>
      <c r="M31" t="s">
        <v>84</v>
      </c>
      <c r="N31" s="3">
        <v>43389</v>
      </c>
      <c r="O31" s="3">
        <v>44120</v>
      </c>
      <c r="P31" t="s">
        <v>84</v>
      </c>
      <c r="Q31" t="s">
        <v>204</v>
      </c>
      <c r="R31">
        <v>226</v>
      </c>
      <c r="S31">
        <v>0</v>
      </c>
      <c r="T31" t="s">
        <v>2450</v>
      </c>
      <c r="U31" t="s">
        <v>2450</v>
      </c>
      <c r="V31" t="s">
        <v>2450</v>
      </c>
      <c r="W31" t="s">
        <v>83</v>
      </c>
      <c r="X31" t="s">
        <v>2450</v>
      </c>
      <c r="Y31" t="s">
        <v>143</v>
      </c>
      <c r="Z31" s="2">
        <v>43465</v>
      </c>
      <c r="AA31" s="2">
        <v>43465</v>
      </c>
    </row>
    <row r="32" spans="1:27" x14ac:dyDescent="0.25">
      <c r="A32">
        <v>2018</v>
      </c>
      <c r="B32" s="3">
        <v>43374</v>
      </c>
      <c r="C32" s="3">
        <v>43465</v>
      </c>
      <c r="D32" t="s">
        <v>75</v>
      </c>
      <c r="E32" t="s">
        <v>2449</v>
      </c>
      <c r="F32" t="s">
        <v>200</v>
      </c>
      <c r="G32" t="s">
        <v>142</v>
      </c>
      <c r="H32" t="s">
        <v>143</v>
      </c>
      <c r="I32" t="s">
        <v>80</v>
      </c>
      <c r="J32" t="s">
        <v>205</v>
      </c>
      <c r="K32" t="s">
        <v>206</v>
      </c>
      <c r="L32" t="s">
        <v>207</v>
      </c>
      <c r="M32" t="s">
        <v>84</v>
      </c>
      <c r="N32" s="3">
        <v>43389</v>
      </c>
      <c r="O32" s="3">
        <v>44120</v>
      </c>
      <c r="P32" t="s">
        <v>84</v>
      </c>
      <c r="Q32" t="s">
        <v>208</v>
      </c>
      <c r="R32">
        <v>155.4</v>
      </c>
      <c r="S32">
        <v>0</v>
      </c>
      <c r="T32" t="s">
        <v>2450</v>
      </c>
      <c r="U32" t="s">
        <v>2450</v>
      </c>
      <c r="V32" t="s">
        <v>2450</v>
      </c>
      <c r="W32" t="s">
        <v>83</v>
      </c>
      <c r="X32" t="s">
        <v>2450</v>
      </c>
      <c r="Y32" t="s">
        <v>143</v>
      </c>
      <c r="Z32" s="2">
        <v>43465</v>
      </c>
      <c r="AA32" s="2">
        <v>43465</v>
      </c>
    </row>
    <row r="33" spans="1:27" x14ac:dyDescent="0.25">
      <c r="A33">
        <v>2018</v>
      </c>
      <c r="B33" s="3">
        <v>43374</v>
      </c>
      <c r="C33" s="3">
        <v>43465</v>
      </c>
      <c r="D33" t="s">
        <v>75</v>
      </c>
      <c r="E33" t="s">
        <v>2449</v>
      </c>
      <c r="F33" t="s">
        <v>200</v>
      </c>
      <c r="G33" t="s">
        <v>142</v>
      </c>
      <c r="H33" t="s">
        <v>143</v>
      </c>
      <c r="I33" t="s">
        <v>80</v>
      </c>
      <c r="J33" t="s">
        <v>209</v>
      </c>
      <c r="K33" t="s">
        <v>210</v>
      </c>
      <c r="L33" t="s">
        <v>211</v>
      </c>
      <c r="M33" t="s">
        <v>84</v>
      </c>
      <c r="N33" s="3">
        <v>43389</v>
      </c>
      <c r="O33" s="3">
        <v>44120</v>
      </c>
      <c r="P33" t="s">
        <v>84</v>
      </c>
      <c r="Q33" t="s">
        <v>212</v>
      </c>
      <c r="R33">
        <v>153</v>
      </c>
      <c r="S33">
        <v>0</v>
      </c>
      <c r="T33" t="s">
        <v>2450</v>
      </c>
      <c r="U33" t="s">
        <v>2450</v>
      </c>
      <c r="V33" t="s">
        <v>2450</v>
      </c>
      <c r="W33" t="s">
        <v>83</v>
      </c>
      <c r="X33" t="s">
        <v>2450</v>
      </c>
      <c r="Y33" t="s">
        <v>143</v>
      </c>
      <c r="Z33" s="2">
        <v>43465</v>
      </c>
      <c r="AA33" s="2">
        <v>43465</v>
      </c>
    </row>
    <row r="34" spans="1:27" x14ac:dyDescent="0.25">
      <c r="A34">
        <v>2018</v>
      </c>
      <c r="B34" s="3">
        <v>43374</v>
      </c>
      <c r="C34" s="3">
        <v>43465</v>
      </c>
      <c r="D34" t="s">
        <v>75</v>
      </c>
      <c r="E34" t="s">
        <v>2449</v>
      </c>
      <c r="F34" t="s">
        <v>200</v>
      </c>
      <c r="G34" t="s">
        <v>142</v>
      </c>
      <c r="H34" t="s">
        <v>143</v>
      </c>
      <c r="I34" t="s">
        <v>80</v>
      </c>
      <c r="J34" t="s">
        <v>213</v>
      </c>
      <c r="K34" t="s">
        <v>214</v>
      </c>
      <c r="L34" t="s">
        <v>215</v>
      </c>
      <c r="M34" t="s">
        <v>84</v>
      </c>
      <c r="N34" s="3">
        <v>43389</v>
      </c>
      <c r="O34" s="3">
        <v>44120</v>
      </c>
      <c r="P34" t="s">
        <v>84</v>
      </c>
      <c r="Q34" t="s">
        <v>216</v>
      </c>
      <c r="R34">
        <v>226</v>
      </c>
      <c r="S34">
        <v>0</v>
      </c>
      <c r="T34" t="s">
        <v>2450</v>
      </c>
      <c r="U34" t="s">
        <v>2450</v>
      </c>
      <c r="V34" t="s">
        <v>2450</v>
      </c>
      <c r="W34" t="s">
        <v>83</v>
      </c>
      <c r="X34" t="s">
        <v>2450</v>
      </c>
      <c r="Y34" t="s">
        <v>143</v>
      </c>
      <c r="Z34" s="2">
        <v>43465</v>
      </c>
      <c r="AA34" s="2">
        <v>43465</v>
      </c>
    </row>
    <row r="35" spans="1:27" x14ac:dyDescent="0.25">
      <c r="A35">
        <v>2018</v>
      </c>
      <c r="B35" s="3">
        <v>43374</v>
      </c>
      <c r="C35" s="3">
        <v>43465</v>
      </c>
      <c r="D35" t="s">
        <v>75</v>
      </c>
      <c r="E35" t="s">
        <v>2449</v>
      </c>
      <c r="F35" t="s">
        <v>200</v>
      </c>
      <c r="G35" t="s">
        <v>142</v>
      </c>
      <c r="H35" t="s">
        <v>143</v>
      </c>
      <c r="I35" t="s">
        <v>80</v>
      </c>
      <c r="J35" t="s">
        <v>217</v>
      </c>
      <c r="K35" t="s">
        <v>218</v>
      </c>
      <c r="L35" t="s">
        <v>219</v>
      </c>
      <c r="M35" t="s">
        <v>84</v>
      </c>
      <c r="N35" s="3">
        <v>43389</v>
      </c>
      <c r="O35" s="3">
        <v>44120</v>
      </c>
      <c r="P35" t="s">
        <v>84</v>
      </c>
      <c r="Q35" t="s">
        <v>220</v>
      </c>
      <c r="R35">
        <v>226</v>
      </c>
      <c r="S35">
        <v>0</v>
      </c>
      <c r="T35" t="s">
        <v>2450</v>
      </c>
      <c r="U35" t="s">
        <v>2450</v>
      </c>
      <c r="V35" t="s">
        <v>2450</v>
      </c>
      <c r="W35" t="s">
        <v>83</v>
      </c>
      <c r="X35" t="s">
        <v>2450</v>
      </c>
      <c r="Y35" t="s">
        <v>143</v>
      </c>
      <c r="Z35" s="2">
        <v>43465</v>
      </c>
      <c r="AA35" s="2">
        <v>43465</v>
      </c>
    </row>
    <row r="36" spans="1:27" x14ac:dyDescent="0.25">
      <c r="A36">
        <v>2018</v>
      </c>
      <c r="B36" s="3">
        <v>43374</v>
      </c>
      <c r="C36" s="3">
        <v>43465</v>
      </c>
      <c r="D36" t="s">
        <v>75</v>
      </c>
      <c r="E36" t="s">
        <v>2449</v>
      </c>
      <c r="F36" t="s">
        <v>200</v>
      </c>
      <c r="G36" t="s">
        <v>142</v>
      </c>
      <c r="H36" t="s">
        <v>143</v>
      </c>
      <c r="I36" t="s">
        <v>80</v>
      </c>
      <c r="J36" t="s">
        <v>221</v>
      </c>
      <c r="K36" t="s">
        <v>222</v>
      </c>
      <c r="L36" t="s">
        <v>223</v>
      </c>
      <c r="M36" t="s">
        <v>84</v>
      </c>
      <c r="N36" s="3">
        <v>43389</v>
      </c>
      <c r="O36" s="3">
        <v>44120</v>
      </c>
      <c r="P36" t="s">
        <v>84</v>
      </c>
      <c r="Q36" t="s">
        <v>224</v>
      </c>
      <c r="R36">
        <v>250</v>
      </c>
      <c r="S36">
        <v>0</v>
      </c>
      <c r="T36" t="s">
        <v>2450</v>
      </c>
      <c r="U36" t="s">
        <v>2450</v>
      </c>
      <c r="V36" t="s">
        <v>2450</v>
      </c>
      <c r="W36" t="s">
        <v>83</v>
      </c>
      <c r="X36" t="s">
        <v>2450</v>
      </c>
      <c r="Y36" t="s">
        <v>143</v>
      </c>
      <c r="Z36" s="2">
        <v>43465</v>
      </c>
      <c r="AA36" s="2">
        <v>43465</v>
      </c>
    </row>
    <row r="37" spans="1:27" x14ac:dyDescent="0.25">
      <c r="A37">
        <v>2018</v>
      </c>
      <c r="B37" s="3">
        <v>43374</v>
      </c>
      <c r="C37" s="3">
        <v>43465</v>
      </c>
      <c r="D37" t="s">
        <v>75</v>
      </c>
      <c r="E37" t="s">
        <v>2449</v>
      </c>
      <c r="F37" t="s">
        <v>200</v>
      </c>
      <c r="G37" t="s">
        <v>142</v>
      </c>
      <c r="H37" t="s">
        <v>143</v>
      </c>
      <c r="I37" t="s">
        <v>80</v>
      </c>
      <c r="J37" t="s">
        <v>225</v>
      </c>
      <c r="K37" t="s">
        <v>226</v>
      </c>
      <c r="L37" t="s">
        <v>169</v>
      </c>
      <c r="M37" t="s">
        <v>84</v>
      </c>
      <c r="N37" s="3">
        <v>43389</v>
      </c>
      <c r="O37" s="3">
        <v>44120</v>
      </c>
      <c r="P37" t="s">
        <v>84</v>
      </c>
      <c r="Q37" t="s">
        <v>227</v>
      </c>
      <c r="R37">
        <v>153</v>
      </c>
      <c r="S37">
        <v>0</v>
      </c>
      <c r="T37" t="s">
        <v>2450</v>
      </c>
      <c r="U37" t="s">
        <v>2450</v>
      </c>
      <c r="V37" t="s">
        <v>2450</v>
      </c>
      <c r="W37" t="s">
        <v>83</v>
      </c>
      <c r="X37" t="s">
        <v>2450</v>
      </c>
      <c r="Y37" t="s">
        <v>143</v>
      </c>
      <c r="Z37" s="2">
        <v>43465</v>
      </c>
      <c r="AA37" s="2">
        <v>43465</v>
      </c>
    </row>
    <row r="38" spans="1:27" x14ac:dyDescent="0.25">
      <c r="A38">
        <v>2018</v>
      </c>
      <c r="B38" s="3">
        <v>43374</v>
      </c>
      <c r="C38" s="3">
        <v>43465</v>
      </c>
      <c r="D38" t="s">
        <v>75</v>
      </c>
      <c r="E38" t="s">
        <v>2449</v>
      </c>
      <c r="F38" t="s">
        <v>200</v>
      </c>
      <c r="G38" t="s">
        <v>142</v>
      </c>
      <c r="H38" t="s">
        <v>143</v>
      </c>
      <c r="I38" t="s">
        <v>80</v>
      </c>
      <c r="J38" t="s">
        <v>228</v>
      </c>
      <c r="K38" t="s">
        <v>229</v>
      </c>
      <c r="L38" t="s">
        <v>230</v>
      </c>
      <c r="M38" t="s">
        <v>84</v>
      </c>
      <c r="N38" s="3">
        <v>43389</v>
      </c>
      <c r="O38" s="3">
        <v>44120</v>
      </c>
      <c r="P38" t="s">
        <v>84</v>
      </c>
      <c r="Q38" t="s">
        <v>231</v>
      </c>
      <c r="R38">
        <v>153</v>
      </c>
      <c r="S38">
        <v>0</v>
      </c>
      <c r="T38" t="s">
        <v>2450</v>
      </c>
      <c r="U38" t="s">
        <v>2450</v>
      </c>
      <c r="V38" t="s">
        <v>2450</v>
      </c>
      <c r="W38" t="s">
        <v>83</v>
      </c>
      <c r="X38" t="s">
        <v>2450</v>
      </c>
      <c r="Y38" t="s">
        <v>143</v>
      </c>
      <c r="Z38" s="2">
        <v>43465</v>
      </c>
      <c r="AA38" s="2">
        <v>43465</v>
      </c>
    </row>
    <row r="39" spans="1:27" x14ac:dyDescent="0.25">
      <c r="A39">
        <v>2018</v>
      </c>
      <c r="B39" s="3">
        <v>43374</v>
      </c>
      <c r="C39" s="3">
        <v>43465</v>
      </c>
      <c r="D39" t="s">
        <v>75</v>
      </c>
      <c r="E39" t="s">
        <v>2449</v>
      </c>
      <c r="F39" t="s">
        <v>200</v>
      </c>
      <c r="G39" t="s">
        <v>142</v>
      </c>
      <c r="H39" t="s">
        <v>143</v>
      </c>
      <c r="I39" t="s">
        <v>80</v>
      </c>
      <c r="J39" t="s">
        <v>232</v>
      </c>
      <c r="K39" t="s">
        <v>233</v>
      </c>
      <c r="L39" t="s">
        <v>234</v>
      </c>
      <c r="M39" t="s">
        <v>84</v>
      </c>
      <c r="N39" s="3">
        <v>43389</v>
      </c>
      <c r="O39" s="3">
        <v>44120</v>
      </c>
      <c r="P39" t="s">
        <v>84</v>
      </c>
      <c r="Q39" t="s">
        <v>235</v>
      </c>
      <c r="R39">
        <v>226</v>
      </c>
      <c r="S39">
        <v>0</v>
      </c>
      <c r="T39" t="s">
        <v>2450</v>
      </c>
      <c r="U39" t="s">
        <v>2450</v>
      </c>
      <c r="V39" t="s">
        <v>2450</v>
      </c>
      <c r="W39" t="s">
        <v>83</v>
      </c>
      <c r="X39" t="s">
        <v>2450</v>
      </c>
      <c r="Y39" t="s">
        <v>143</v>
      </c>
      <c r="Z39" s="2">
        <v>43465</v>
      </c>
      <c r="AA39" s="2">
        <v>43465</v>
      </c>
    </row>
    <row r="40" spans="1:27" x14ac:dyDescent="0.25">
      <c r="A40">
        <v>2018</v>
      </c>
      <c r="B40" s="3">
        <v>43374</v>
      </c>
      <c r="C40" s="3">
        <v>43465</v>
      </c>
      <c r="D40" t="s">
        <v>75</v>
      </c>
      <c r="E40" t="s">
        <v>2449</v>
      </c>
      <c r="F40" t="s">
        <v>200</v>
      </c>
      <c r="G40" t="s">
        <v>142</v>
      </c>
      <c r="H40" t="s">
        <v>143</v>
      </c>
      <c r="I40" t="s">
        <v>80</v>
      </c>
      <c r="J40" t="s">
        <v>236</v>
      </c>
      <c r="K40" t="s">
        <v>211</v>
      </c>
      <c r="L40" t="s">
        <v>237</v>
      </c>
      <c r="M40" t="s">
        <v>84</v>
      </c>
      <c r="N40" s="3">
        <v>43390</v>
      </c>
      <c r="O40" s="3">
        <v>44121</v>
      </c>
      <c r="P40" t="s">
        <v>84</v>
      </c>
      <c r="Q40" t="s">
        <v>238</v>
      </c>
      <c r="R40">
        <v>153</v>
      </c>
      <c r="S40">
        <v>0</v>
      </c>
      <c r="T40" t="s">
        <v>2450</v>
      </c>
      <c r="U40" t="s">
        <v>2450</v>
      </c>
      <c r="V40" t="s">
        <v>2450</v>
      </c>
      <c r="W40" t="s">
        <v>83</v>
      </c>
      <c r="X40" t="s">
        <v>2450</v>
      </c>
      <c r="Y40" t="s">
        <v>143</v>
      </c>
      <c r="Z40" s="2">
        <v>43465</v>
      </c>
      <c r="AA40" s="2">
        <v>43465</v>
      </c>
    </row>
    <row r="41" spans="1:27" x14ac:dyDescent="0.25">
      <c r="A41">
        <v>2018</v>
      </c>
      <c r="B41" s="3">
        <v>43374</v>
      </c>
      <c r="C41" s="3">
        <v>43465</v>
      </c>
      <c r="D41" t="s">
        <v>75</v>
      </c>
      <c r="E41" t="s">
        <v>2449</v>
      </c>
      <c r="F41" t="s">
        <v>200</v>
      </c>
      <c r="G41" t="s">
        <v>142</v>
      </c>
      <c r="H41" t="s">
        <v>143</v>
      </c>
      <c r="I41" t="s">
        <v>80</v>
      </c>
      <c r="J41" t="s">
        <v>239</v>
      </c>
      <c r="K41" t="s">
        <v>240</v>
      </c>
      <c r="L41" t="s">
        <v>223</v>
      </c>
      <c r="M41" t="s">
        <v>84</v>
      </c>
      <c r="N41" s="3">
        <v>43390</v>
      </c>
      <c r="O41" s="3">
        <v>44121</v>
      </c>
      <c r="P41" t="s">
        <v>84</v>
      </c>
      <c r="Q41" t="s">
        <v>241</v>
      </c>
      <c r="R41">
        <v>153</v>
      </c>
      <c r="S41">
        <v>0</v>
      </c>
      <c r="T41" t="s">
        <v>2450</v>
      </c>
      <c r="U41" t="s">
        <v>2450</v>
      </c>
      <c r="V41" t="s">
        <v>2450</v>
      </c>
      <c r="W41" t="s">
        <v>83</v>
      </c>
      <c r="X41" t="s">
        <v>2450</v>
      </c>
      <c r="Y41" t="s">
        <v>143</v>
      </c>
      <c r="Z41" s="2">
        <v>43465</v>
      </c>
      <c r="AA41" s="2">
        <v>43465</v>
      </c>
    </row>
    <row r="42" spans="1:27" x14ac:dyDescent="0.25">
      <c r="A42">
        <v>2018</v>
      </c>
      <c r="B42" s="3">
        <v>43374</v>
      </c>
      <c r="C42" s="3">
        <v>43465</v>
      </c>
      <c r="D42" t="s">
        <v>75</v>
      </c>
      <c r="E42" t="s">
        <v>2449</v>
      </c>
      <c r="F42" t="s">
        <v>200</v>
      </c>
      <c r="G42" t="s">
        <v>142</v>
      </c>
      <c r="H42" t="s">
        <v>143</v>
      </c>
      <c r="I42" t="s">
        <v>80</v>
      </c>
      <c r="J42" t="s">
        <v>242</v>
      </c>
      <c r="K42" t="s">
        <v>243</v>
      </c>
      <c r="L42" t="s">
        <v>244</v>
      </c>
      <c r="M42" t="s">
        <v>84</v>
      </c>
      <c r="N42" s="3">
        <v>43390</v>
      </c>
      <c r="O42" s="3">
        <v>44121</v>
      </c>
      <c r="P42" t="s">
        <v>84</v>
      </c>
      <c r="Q42" t="s">
        <v>245</v>
      </c>
      <c r="R42">
        <v>153</v>
      </c>
      <c r="S42">
        <v>0</v>
      </c>
      <c r="T42" t="s">
        <v>2450</v>
      </c>
      <c r="U42" t="s">
        <v>2450</v>
      </c>
      <c r="V42" t="s">
        <v>2450</v>
      </c>
      <c r="W42" t="s">
        <v>83</v>
      </c>
      <c r="X42" t="s">
        <v>2450</v>
      </c>
      <c r="Y42" t="s">
        <v>143</v>
      </c>
      <c r="Z42" s="2">
        <v>43465</v>
      </c>
      <c r="AA42" s="2">
        <v>43465</v>
      </c>
    </row>
    <row r="43" spans="1:27" x14ac:dyDescent="0.25">
      <c r="A43">
        <v>2018</v>
      </c>
      <c r="B43" s="3">
        <v>43374</v>
      </c>
      <c r="C43" s="3">
        <v>43465</v>
      </c>
      <c r="D43" t="s">
        <v>75</v>
      </c>
      <c r="E43" t="s">
        <v>2449</v>
      </c>
      <c r="F43" t="s">
        <v>200</v>
      </c>
      <c r="G43" t="s">
        <v>142</v>
      </c>
      <c r="H43" t="s">
        <v>143</v>
      </c>
      <c r="I43" t="s">
        <v>80</v>
      </c>
      <c r="J43" t="s">
        <v>242</v>
      </c>
      <c r="K43" t="s">
        <v>243</v>
      </c>
      <c r="L43" t="s">
        <v>244</v>
      </c>
      <c r="M43" t="s">
        <v>84</v>
      </c>
      <c r="N43" s="3">
        <v>43390</v>
      </c>
      <c r="O43" s="3">
        <v>44121</v>
      </c>
      <c r="P43" t="s">
        <v>84</v>
      </c>
      <c r="Q43" t="s">
        <v>246</v>
      </c>
      <c r="R43">
        <v>217.02</v>
      </c>
      <c r="S43">
        <v>0</v>
      </c>
      <c r="T43" t="s">
        <v>2450</v>
      </c>
      <c r="U43" t="s">
        <v>2450</v>
      </c>
      <c r="V43" t="s">
        <v>2450</v>
      </c>
      <c r="W43" t="s">
        <v>83</v>
      </c>
      <c r="X43" t="s">
        <v>2450</v>
      </c>
      <c r="Y43" t="s">
        <v>143</v>
      </c>
      <c r="Z43" s="2">
        <v>43465</v>
      </c>
      <c r="AA43" s="2">
        <v>43465</v>
      </c>
    </row>
    <row r="44" spans="1:27" x14ac:dyDescent="0.25">
      <c r="A44">
        <v>2018</v>
      </c>
      <c r="B44" s="3">
        <v>43374</v>
      </c>
      <c r="C44" s="3">
        <v>43465</v>
      </c>
      <c r="D44" t="s">
        <v>75</v>
      </c>
      <c r="E44" t="s">
        <v>2449</v>
      </c>
      <c r="F44" t="s">
        <v>200</v>
      </c>
      <c r="G44" t="s">
        <v>142</v>
      </c>
      <c r="H44" t="s">
        <v>143</v>
      </c>
      <c r="I44" t="s">
        <v>80</v>
      </c>
      <c r="J44" t="s">
        <v>247</v>
      </c>
      <c r="K44" t="s">
        <v>248</v>
      </c>
      <c r="L44" t="s">
        <v>150</v>
      </c>
      <c r="M44" t="s">
        <v>84</v>
      </c>
      <c r="N44" s="3">
        <v>43390</v>
      </c>
      <c r="O44" s="3">
        <v>44121</v>
      </c>
      <c r="P44" t="s">
        <v>84</v>
      </c>
      <c r="Q44" t="s">
        <v>249</v>
      </c>
      <c r="R44">
        <v>226</v>
      </c>
      <c r="S44">
        <v>0</v>
      </c>
      <c r="T44" t="s">
        <v>2450</v>
      </c>
      <c r="U44" t="s">
        <v>2450</v>
      </c>
      <c r="V44" t="s">
        <v>2450</v>
      </c>
      <c r="W44" t="s">
        <v>83</v>
      </c>
      <c r="X44" t="s">
        <v>2450</v>
      </c>
      <c r="Y44" t="s">
        <v>143</v>
      </c>
      <c r="Z44" s="2">
        <v>43465</v>
      </c>
      <c r="AA44" s="2">
        <v>43465</v>
      </c>
    </row>
    <row r="45" spans="1:27" x14ac:dyDescent="0.25">
      <c r="A45">
        <v>2018</v>
      </c>
      <c r="B45" s="3">
        <v>43374</v>
      </c>
      <c r="C45" s="3">
        <v>43465</v>
      </c>
      <c r="D45" t="s">
        <v>75</v>
      </c>
      <c r="E45" t="s">
        <v>2449</v>
      </c>
      <c r="F45" t="s">
        <v>200</v>
      </c>
      <c r="G45" t="s">
        <v>142</v>
      </c>
      <c r="H45" t="s">
        <v>143</v>
      </c>
      <c r="I45" t="s">
        <v>80</v>
      </c>
      <c r="J45" t="s">
        <v>242</v>
      </c>
      <c r="K45" t="s">
        <v>243</v>
      </c>
      <c r="L45" t="s">
        <v>244</v>
      </c>
      <c r="M45" t="s">
        <v>84</v>
      </c>
      <c r="N45" s="3">
        <v>43390</v>
      </c>
      <c r="O45" s="3">
        <v>44121</v>
      </c>
      <c r="P45" t="s">
        <v>84</v>
      </c>
      <c r="Q45" t="s">
        <v>250</v>
      </c>
      <c r="R45">
        <v>153</v>
      </c>
      <c r="S45">
        <v>0</v>
      </c>
      <c r="T45" t="s">
        <v>2450</v>
      </c>
      <c r="U45" t="s">
        <v>2450</v>
      </c>
      <c r="V45" t="s">
        <v>2450</v>
      </c>
      <c r="W45" t="s">
        <v>83</v>
      </c>
      <c r="X45" t="s">
        <v>2450</v>
      </c>
      <c r="Y45" t="s">
        <v>143</v>
      </c>
      <c r="Z45" s="2">
        <v>43465</v>
      </c>
      <c r="AA45" s="2">
        <v>43465</v>
      </c>
    </row>
    <row r="46" spans="1:27" x14ac:dyDescent="0.25">
      <c r="A46">
        <v>2018</v>
      </c>
      <c r="B46" s="3">
        <v>43374</v>
      </c>
      <c r="C46" s="3">
        <v>43465</v>
      </c>
      <c r="D46" t="s">
        <v>75</v>
      </c>
      <c r="E46" t="s">
        <v>2449</v>
      </c>
      <c r="F46" t="s">
        <v>200</v>
      </c>
      <c r="G46" t="s">
        <v>142</v>
      </c>
      <c r="H46" t="s">
        <v>143</v>
      </c>
      <c r="I46" t="s">
        <v>80</v>
      </c>
      <c r="J46" t="s">
        <v>251</v>
      </c>
      <c r="K46" t="s">
        <v>252</v>
      </c>
      <c r="L46" t="s">
        <v>253</v>
      </c>
      <c r="M46" t="s">
        <v>84</v>
      </c>
      <c r="N46" s="3">
        <v>43390</v>
      </c>
      <c r="O46" s="3">
        <v>44121</v>
      </c>
      <c r="P46" t="s">
        <v>84</v>
      </c>
      <c r="Q46" t="s">
        <v>254</v>
      </c>
      <c r="R46">
        <v>201</v>
      </c>
      <c r="S46">
        <v>0</v>
      </c>
      <c r="T46" t="s">
        <v>2450</v>
      </c>
      <c r="U46" t="s">
        <v>2450</v>
      </c>
      <c r="V46" t="s">
        <v>2450</v>
      </c>
      <c r="W46" t="s">
        <v>83</v>
      </c>
      <c r="X46" t="s">
        <v>2450</v>
      </c>
      <c r="Y46" t="s">
        <v>143</v>
      </c>
      <c r="Z46" s="2">
        <v>43465</v>
      </c>
      <c r="AA46" s="2">
        <v>43465</v>
      </c>
    </row>
    <row r="47" spans="1:27" x14ac:dyDescent="0.25">
      <c r="A47">
        <v>2018</v>
      </c>
      <c r="B47" s="3">
        <v>43374</v>
      </c>
      <c r="C47" s="3">
        <v>43465</v>
      </c>
      <c r="D47" t="s">
        <v>75</v>
      </c>
      <c r="E47" t="s">
        <v>2449</v>
      </c>
      <c r="F47" t="s">
        <v>200</v>
      </c>
      <c r="G47" t="s">
        <v>142</v>
      </c>
      <c r="H47" t="s">
        <v>143</v>
      </c>
      <c r="I47" t="s">
        <v>80</v>
      </c>
      <c r="J47" t="s">
        <v>255</v>
      </c>
      <c r="K47" t="s">
        <v>202</v>
      </c>
      <c r="L47" t="s">
        <v>256</v>
      </c>
      <c r="M47" t="s">
        <v>84</v>
      </c>
      <c r="N47" s="3">
        <v>43390</v>
      </c>
      <c r="O47" s="3">
        <v>44121</v>
      </c>
      <c r="P47" t="s">
        <v>84</v>
      </c>
      <c r="Q47" t="s">
        <v>257</v>
      </c>
      <c r="R47">
        <v>226</v>
      </c>
      <c r="S47">
        <v>0</v>
      </c>
      <c r="T47" t="s">
        <v>2450</v>
      </c>
      <c r="U47" t="s">
        <v>2450</v>
      </c>
      <c r="V47" t="s">
        <v>2450</v>
      </c>
      <c r="W47" t="s">
        <v>83</v>
      </c>
      <c r="X47" t="s">
        <v>2450</v>
      </c>
      <c r="Y47" t="s">
        <v>143</v>
      </c>
      <c r="Z47" s="2">
        <v>43465</v>
      </c>
      <c r="AA47" s="2">
        <v>43465</v>
      </c>
    </row>
    <row r="48" spans="1:27" x14ac:dyDescent="0.25">
      <c r="A48">
        <v>2018</v>
      </c>
      <c r="B48" s="3">
        <v>43374</v>
      </c>
      <c r="C48" s="3">
        <v>43465</v>
      </c>
      <c r="D48" t="s">
        <v>75</v>
      </c>
      <c r="E48" t="s">
        <v>2449</v>
      </c>
      <c r="F48" t="s">
        <v>200</v>
      </c>
      <c r="G48" t="s">
        <v>142</v>
      </c>
      <c r="H48" t="s">
        <v>143</v>
      </c>
      <c r="I48" t="s">
        <v>80</v>
      </c>
      <c r="J48" t="s">
        <v>258</v>
      </c>
      <c r="K48" t="s">
        <v>259</v>
      </c>
      <c r="L48" t="s">
        <v>260</v>
      </c>
      <c r="M48" t="s">
        <v>84</v>
      </c>
      <c r="N48" s="3">
        <v>43396</v>
      </c>
      <c r="O48" s="3">
        <v>44127</v>
      </c>
      <c r="P48" t="s">
        <v>84</v>
      </c>
      <c r="Q48" t="s">
        <v>261</v>
      </c>
      <c r="R48">
        <v>370.1</v>
      </c>
      <c r="S48">
        <v>0</v>
      </c>
      <c r="T48" t="s">
        <v>2450</v>
      </c>
      <c r="U48" t="s">
        <v>2450</v>
      </c>
      <c r="V48" t="s">
        <v>2450</v>
      </c>
      <c r="W48" t="s">
        <v>83</v>
      </c>
      <c r="X48" t="s">
        <v>2450</v>
      </c>
      <c r="Y48" t="s">
        <v>143</v>
      </c>
      <c r="Z48" s="2">
        <v>43465</v>
      </c>
      <c r="AA48" s="2">
        <v>43465</v>
      </c>
    </row>
    <row r="49" spans="1:27" x14ac:dyDescent="0.25">
      <c r="A49">
        <v>2018</v>
      </c>
      <c r="B49" s="3">
        <v>43374</v>
      </c>
      <c r="C49" s="3">
        <v>43465</v>
      </c>
      <c r="D49" t="s">
        <v>75</v>
      </c>
      <c r="E49" t="s">
        <v>2449</v>
      </c>
      <c r="F49" t="s">
        <v>200</v>
      </c>
      <c r="G49" t="s">
        <v>142</v>
      </c>
      <c r="H49" t="s">
        <v>143</v>
      </c>
      <c r="I49" t="s">
        <v>80</v>
      </c>
      <c r="J49" t="s">
        <v>262</v>
      </c>
      <c r="K49" t="s">
        <v>263</v>
      </c>
      <c r="L49" t="s">
        <v>264</v>
      </c>
      <c r="M49" t="s">
        <v>84</v>
      </c>
      <c r="N49" s="3">
        <v>43390</v>
      </c>
      <c r="O49" s="3">
        <v>44121</v>
      </c>
      <c r="P49" t="s">
        <v>84</v>
      </c>
      <c r="Q49" t="s">
        <v>265</v>
      </c>
      <c r="R49">
        <v>226</v>
      </c>
      <c r="S49">
        <v>0</v>
      </c>
      <c r="T49" t="s">
        <v>2450</v>
      </c>
      <c r="U49" t="s">
        <v>2450</v>
      </c>
      <c r="V49" t="s">
        <v>2450</v>
      </c>
      <c r="W49" t="s">
        <v>83</v>
      </c>
      <c r="X49" t="s">
        <v>2450</v>
      </c>
      <c r="Y49" t="s">
        <v>143</v>
      </c>
      <c r="Z49" s="2">
        <v>43465</v>
      </c>
      <c r="AA49" s="2">
        <v>43465</v>
      </c>
    </row>
    <row r="50" spans="1:27" x14ac:dyDescent="0.25">
      <c r="A50">
        <v>2018</v>
      </c>
      <c r="B50" s="3">
        <v>43374</v>
      </c>
      <c r="C50" s="3">
        <v>43465</v>
      </c>
      <c r="D50" t="s">
        <v>75</v>
      </c>
      <c r="E50" t="s">
        <v>2449</v>
      </c>
      <c r="F50" t="s">
        <v>200</v>
      </c>
      <c r="G50" t="s">
        <v>142</v>
      </c>
      <c r="H50" t="s">
        <v>143</v>
      </c>
      <c r="I50" t="s">
        <v>80</v>
      </c>
      <c r="J50" t="s">
        <v>266</v>
      </c>
      <c r="K50" t="s">
        <v>267</v>
      </c>
      <c r="L50" t="s">
        <v>267</v>
      </c>
      <c r="M50" t="s">
        <v>84</v>
      </c>
      <c r="N50" s="3">
        <v>43390</v>
      </c>
      <c r="O50" s="3">
        <v>44121</v>
      </c>
      <c r="P50" t="s">
        <v>84</v>
      </c>
      <c r="Q50" t="s">
        <v>268</v>
      </c>
      <c r="R50">
        <v>153</v>
      </c>
      <c r="S50">
        <v>0</v>
      </c>
      <c r="T50" t="s">
        <v>2450</v>
      </c>
      <c r="U50" t="s">
        <v>2450</v>
      </c>
      <c r="V50" t="s">
        <v>2450</v>
      </c>
      <c r="W50" t="s">
        <v>83</v>
      </c>
      <c r="X50" t="s">
        <v>2450</v>
      </c>
      <c r="Y50" t="s">
        <v>143</v>
      </c>
      <c r="Z50" s="2">
        <v>43465</v>
      </c>
      <c r="AA50" s="2">
        <v>43465</v>
      </c>
    </row>
    <row r="51" spans="1:27" x14ac:dyDescent="0.25">
      <c r="A51">
        <v>2018</v>
      </c>
      <c r="B51" s="3">
        <v>43374</v>
      </c>
      <c r="C51" s="3">
        <v>43465</v>
      </c>
      <c r="D51" t="s">
        <v>75</v>
      </c>
      <c r="E51" t="s">
        <v>2449</v>
      </c>
      <c r="F51" t="s">
        <v>200</v>
      </c>
      <c r="G51" t="s">
        <v>142</v>
      </c>
      <c r="H51" t="s">
        <v>143</v>
      </c>
      <c r="I51" t="s">
        <v>80</v>
      </c>
      <c r="J51" t="s">
        <v>269</v>
      </c>
      <c r="K51" t="s">
        <v>270</v>
      </c>
      <c r="L51" t="s">
        <v>202</v>
      </c>
      <c r="M51" t="s">
        <v>84</v>
      </c>
      <c r="N51" s="3">
        <v>43398</v>
      </c>
      <c r="O51" s="3">
        <v>44129</v>
      </c>
      <c r="P51" t="s">
        <v>84</v>
      </c>
      <c r="Q51" t="s">
        <v>271</v>
      </c>
      <c r="R51">
        <v>153</v>
      </c>
      <c r="S51">
        <v>0</v>
      </c>
      <c r="T51" t="s">
        <v>2450</v>
      </c>
      <c r="U51" t="s">
        <v>2450</v>
      </c>
      <c r="V51" t="s">
        <v>2450</v>
      </c>
      <c r="W51" t="s">
        <v>83</v>
      </c>
      <c r="X51" t="s">
        <v>2450</v>
      </c>
      <c r="Y51" t="s">
        <v>143</v>
      </c>
      <c r="Z51" s="2">
        <v>43465</v>
      </c>
      <c r="AA51" s="2">
        <v>43465</v>
      </c>
    </row>
    <row r="52" spans="1:27" x14ac:dyDescent="0.25">
      <c r="A52">
        <v>2018</v>
      </c>
      <c r="B52" s="3">
        <v>43374</v>
      </c>
      <c r="C52" s="3">
        <v>43465</v>
      </c>
      <c r="D52" t="s">
        <v>75</v>
      </c>
      <c r="E52" t="s">
        <v>2449</v>
      </c>
      <c r="F52" t="s">
        <v>200</v>
      </c>
      <c r="G52" t="s">
        <v>142</v>
      </c>
      <c r="H52" t="s">
        <v>143</v>
      </c>
      <c r="I52" t="s">
        <v>80</v>
      </c>
      <c r="J52" t="s">
        <v>272</v>
      </c>
      <c r="K52" t="s">
        <v>273</v>
      </c>
      <c r="L52" t="s">
        <v>274</v>
      </c>
      <c r="M52" t="s">
        <v>84</v>
      </c>
      <c r="N52" s="3">
        <v>43391</v>
      </c>
      <c r="O52" s="3">
        <v>44122</v>
      </c>
      <c r="P52" t="s">
        <v>84</v>
      </c>
      <c r="Q52" t="s">
        <v>275</v>
      </c>
      <c r="R52">
        <v>153</v>
      </c>
      <c r="S52">
        <v>0</v>
      </c>
      <c r="T52" t="s">
        <v>2450</v>
      </c>
      <c r="U52" t="s">
        <v>2450</v>
      </c>
      <c r="V52" t="s">
        <v>2450</v>
      </c>
      <c r="W52" t="s">
        <v>83</v>
      </c>
      <c r="X52" t="s">
        <v>2450</v>
      </c>
      <c r="Y52" t="s">
        <v>143</v>
      </c>
      <c r="Z52" s="2">
        <v>43465</v>
      </c>
      <c r="AA52" s="2">
        <v>43465</v>
      </c>
    </row>
    <row r="53" spans="1:27" x14ac:dyDescent="0.25">
      <c r="A53">
        <v>2018</v>
      </c>
      <c r="B53" s="3">
        <v>43374</v>
      </c>
      <c r="C53" s="3">
        <v>43465</v>
      </c>
      <c r="D53" t="s">
        <v>75</v>
      </c>
      <c r="E53" t="s">
        <v>2449</v>
      </c>
      <c r="F53" t="s">
        <v>200</v>
      </c>
      <c r="G53" t="s">
        <v>142</v>
      </c>
      <c r="H53" t="s">
        <v>143</v>
      </c>
      <c r="I53" t="s">
        <v>80</v>
      </c>
      <c r="J53" t="s">
        <v>247</v>
      </c>
      <c r="K53" t="s">
        <v>206</v>
      </c>
      <c r="L53" t="s">
        <v>223</v>
      </c>
      <c r="M53" t="s">
        <v>84</v>
      </c>
      <c r="N53" s="3">
        <v>43395</v>
      </c>
      <c r="O53" s="3">
        <v>44126</v>
      </c>
      <c r="P53" t="s">
        <v>84</v>
      </c>
      <c r="Q53" t="s">
        <v>276</v>
      </c>
      <c r="R53">
        <v>226</v>
      </c>
      <c r="S53">
        <v>0</v>
      </c>
      <c r="T53" t="s">
        <v>2450</v>
      </c>
      <c r="U53" t="s">
        <v>2450</v>
      </c>
      <c r="V53" t="s">
        <v>2450</v>
      </c>
      <c r="W53" t="s">
        <v>83</v>
      </c>
      <c r="X53" t="s">
        <v>2450</v>
      </c>
      <c r="Y53" t="s">
        <v>143</v>
      </c>
      <c r="Z53" s="2">
        <v>43465</v>
      </c>
      <c r="AA53" s="2">
        <v>43465</v>
      </c>
    </row>
    <row r="54" spans="1:27" x14ac:dyDescent="0.25">
      <c r="A54">
        <v>2018</v>
      </c>
      <c r="B54" s="3">
        <v>43374</v>
      </c>
      <c r="C54" s="3">
        <v>43465</v>
      </c>
      <c r="D54" t="s">
        <v>75</v>
      </c>
      <c r="E54" t="s">
        <v>2449</v>
      </c>
      <c r="F54" t="s">
        <v>200</v>
      </c>
      <c r="G54" t="s">
        <v>142</v>
      </c>
      <c r="H54" t="s">
        <v>143</v>
      </c>
      <c r="I54" t="s">
        <v>80</v>
      </c>
      <c r="J54" t="s">
        <v>277</v>
      </c>
      <c r="K54" t="s">
        <v>278</v>
      </c>
      <c r="L54" t="s">
        <v>279</v>
      </c>
      <c r="M54" t="s">
        <v>84</v>
      </c>
      <c r="N54" s="3">
        <v>43390</v>
      </c>
      <c r="O54" s="3">
        <v>44121</v>
      </c>
      <c r="P54" t="s">
        <v>84</v>
      </c>
      <c r="Q54" t="s">
        <v>280</v>
      </c>
      <c r="R54">
        <v>302.8</v>
      </c>
      <c r="S54">
        <v>0</v>
      </c>
      <c r="T54" t="s">
        <v>2450</v>
      </c>
      <c r="U54" t="s">
        <v>2450</v>
      </c>
      <c r="V54" t="s">
        <v>2450</v>
      </c>
      <c r="W54" t="s">
        <v>83</v>
      </c>
      <c r="X54" t="s">
        <v>2450</v>
      </c>
      <c r="Y54" t="s">
        <v>143</v>
      </c>
      <c r="Z54" s="2">
        <v>43465</v>
      </c>
      <c r="AA54" s="2">
        <v>43465</v>
      </c>
    </row>
    <row r="55" spans="1:27" x14ac:dyDescent="0.25">
      <c r="A55">
        <v>2018</v>
      </c>
      <c r="B55" s="3">
        <v>43374</v>
      </c>
      <c r="C55" s="3">
        <v>43465</v>
      </c>
      <c r="D55" t="s">
        <v>75</v>
      </c>
      <c r="E55" t="s">
        <v>2449</v>
      </c>
      <c r="F55" t="s">
        <v>200</v>
      </c>
      <c r="G55" t="s">
        <v>142</v>
      </c>
      <c r="H55" t="s">
        <v>143</v>
      </c>
      <c r="I55" t="s">
        <v>80</v>
      </c>
      <c r="J55" t="s">
        <v>281</v>
      </c>
      <c r="K55" t="s">
        <v>282</v>
      </c>
      <c r="L55" t="s">
        <v>283</v>
      </c>
      <c r="M55" t="s">
        <v>84</v>
      </c>
      <c r="N55" s="3">
        <v>43396</v>
      </c>
      <c r="O55" s="3">
        <v>44127</v>
      </c>
      <c r="P55" t="s">
        <v>84</v>
      </c>
      <c r="Q55" t="s">
        <v>284</v>
      </c>
      <c r="R55">
        <v>183</v>
      </c>
      <c r="S55">
        <v>0</v>
      </c>
      <c r="T55" t="s">
        <v>2450</v>
      </c>
      <c r="U55" t="s">
        <v>2450</v>
      </c>
      <c r="V55" t="s">
        <v>2450</v>
      </c>
      <c r="W55" t="s">
        <v>83</v>
      </c>
      <c r="X55" t="s">
        <v>2450</v>
      </c>
      <c r="Y55" t="s">
        <v>143</v>
      </c>
      <c r="Z55" s="2">
        <v>43465</v>
      </c>
      <c r="AA55" s="2">
        <v>43465</v>
      </c>
    </row>
    <row r="56" spans="1:27" x14ac:dyDescent="0.25">
      <c r="A56">
        <v>2018</v>
      </c>
      <c r="B56" s="3">
        <v>43374</v>
      </c>
      <c r="C56" s="3">
        <v>43465</v>
      </c>
      <c r="D56" t="s">
        <v>75</v>
      </c>
      <c r="E56" t="s">
        <v>2449</v>
      </c>
      <c r="F56" t="s">
        <v>200</v>
      </c>
      <c r="G56" t="s">
        <v>142</v>
      </c>
      <c r="H56" t="s">
        <v>143</v>
      </c>
      <c r="I56" t="s">
        <v>80</v>
      </c>
      <c r="J56" t="s">
        <v>285</v>
      </c>
      <c r="K56" t="s">
        <v>286</v>
      </c>
      <c r="L56" t="s">
        <v>195</v>
      </c>
      <c r="M56" t="s">
        <v>84</v>
      </c>
      <c r="N56" s="3">
        <v>43396</v>
      </c>
      <c r="O56" s="3">
        <v>44127</v>
      </c>
      <c r="P56" t="s">
        <v>84</v>
      </c>
      <c r="Q56" t="s">
        <v>287</v>
      </c>
      <c r="R56">
        <v>946</v>
      </c>
      <c r="S56">
        <v>0</v>
      </c>
      <c r="T56" t="s">
        <v>2450</v>
      </c>
      <c r="U56" t="s">
        <v>2450</v>
      </c>
      <c r="V56" t="s">
        <v>2450</v>
      </c>
      <c r="W56" t="s">
        <v>83</v>
      </c>
      <c r="X56" t="s">
        <v>2450</v>
      </c>
      <c r="Y56" t="s">
        <v>143</v>
      </c>
      <c r="Z56" s="2">
        <v>43465</v>
      </c>
      <c r="AA56" s="2">
        <v>43465</v>
      </c>
    </row>
    <row r="57" spans="1:27" x14ac:dyDescent="0.25">
      <c r="A57">
        <v>2018</v>
      </c>
      <c r="B57" s="3">
        <v>43374</v>
      </c>
      <c r="C57" s="3">
        <v>43465</v>
      </c>
      <c r="D57" t="s">
        <v>75</v>
      </c>
      <c r="E57" t="s">
        <v>2449</v>
      </c>
      <c r="F57" t="s">
        <v>200</v>
      </c>
      <c r="G57" t="s">
        <v>142</v>
      </c>
      <c r="H57" t="s">
        <v>143</v>
      </c>
      <c r="I57" t="s">
        <v>80</v>
      </c>
      <c r="J57" t="s">
        <v>288</v>
      </c>
      <c r="K57" t="s">
        <v>162</v>
      </c>
      <c r="L57" t="s">
        <v>289</v>
      </c>
      <c r="M57" t="s">
        <v>84</v>
      </c>
      <c r="N57" s="3">
        <v>43396</v>
      </c>
      <c r="O57" s="3">
        <v>44127</v>
      </c>
      <c r="P57" t="s">
        <v>84</v>
      </c>
      <c r="Q57" t="s">
        <v>290</v>
      </c>
      <c r="R57">
        <v>226</v>
      </c>
      <c r="S57">
        <v>0</v>
      </c>
      <c r="T57" t="s">
        <v>2450</v>
      </c>
      <c r="U57" t="s">
        <v>2450</v>
      </c>
      <c r="V57" t="s">
        <v>2450</v>
      </c>
      <c r="W57" t="s">
        <v>83</v>
      </c>
      <c r="X57" t="s">
        <v>2450</v>
      </c>
      <c r="Y57" t="s">
        <v>143</v>
      </c>
      <c r="Z57" s="2">
        <v>43465</v>
      </c>
      <c r="AA57" s="2">
        <v>43465</v>
      </c>
    </row>
    <row r="58" spans="1:27" x14ac:dyDescent="0.25">
      <c r="A58">
        <v>2018</v>
      </c>
      <c r="B58" s="3">
        <v>43374</v>
      </c>
      <c r="C58" s="3">
        <v>43465</v>
      </c>
      <c r="D58" t="s">
        <v>75</v>
      </c>
      <c r="E58" t="s">
        <v>2449</v>
      </c>
      <c r="F58" t="s">
        <v>200</v>
      </c>
      <c r="G58" t="s">
        <v>142</v>
      </c>
      <c r="H58" t="s">
        <v>143</v>
      </c>
      <c r="I58" t="s">
        <v>80</v>
      </c>
      <c r="J58" t="s">
        <v>291</v>
      </c>
      <c r="K58" t="s">
        <v>292</v>
      </c>
      <c r="L58" t="s">
        <v>293</v>
      </c>
      <c r="M58" t="s">
        <v>84</v>
      </c>
      <c r="N58" s="3">
        <v>43398</v>
      </c>
      <c r="O58" s="3">
        <v>44129</v>
      </c>
      <c r="P58" t="s">
        <v>84</v>
      </c>
      <c r="Q58" t="s">
        <v>294</v>
      </c>
      <c r="R58">
        <v>1233</v>
      </c>
      <c r="S58">
        <v>0</v>
      </c>
      <c r="T58" t="s">
        <v>2450</v>
      </c>
      <c r="U58" t="s">
        <v>2450</v>
      </c>
      <c r="V58" t="s">
        <v>2450</v>
      </c>
      <c r="W58" t="s">
        <v>83</v>
      </c>
      <c r="X58" t="s">
        <v>2450</v>
      </c>
      <c r="Y58" t="s">
        <v>143</v>
      </c>
      <c r="Z58" s="2">
        <v>43465</v>
      </c>
      <c r="AA58" s="2">
        <v>43465</v>
      </c>
    </row>
    <row r="59" spans="1:27" x14ac:dyDescent="0.25">
      <c r="A59">
        <v>2018</v>
      </c>
      <c r="B59" s="3">
        <v>43374</v>
      </c>
      <c r="C59" s="3">
        <v>43465</v>
      </c>
      <c r="D59" t="s">
        <v>75</v>
      </c>
      <c r="E59" t="s">
        <v>2449</v>
      </c>
      <c r="F59" t="s">
        <v>200</v>
      </c>
      <c r="G59" t="s">
        <v>142</v>
      </c>
      <c r="H59" t="s">
        <v>143</v>
      </c>
      <c r="I59" t="s">
        <v>80</v>
      </c>
      <c r="J59" t="s">
        <v>295</v>
      </c>
      <c r="K59" t="s">
        <v>296</v>
      </c>
      <c r="L59" t="s">
        <v>195</v>
      </c>
      <c r="M59" t="s">
        <v>84</v>
      </c>
      <c r="N59" s="3">
        <v>43392</v>
      </c>
      <c r="O59" s="3">
        <v>44123</v>
      </c>
      <c r="P59" t="s">
        <v>84</v>
      </c>
      <c r="Q59" t="s">
        <v>297</v>
      </c>
      <c r="R59">
        <v>168</v>
      </c>
      <c r="S59">
        <v>0</v>
      </c>
      <c r="T59" t="s">
        <v>2450</v>
      </c>
      <c r="U59" t="s">
        <v>2450</v>
      </c>
      <c r="V59" t="s">
        <v>2450</v>
      </c>
      <c r="W59" t="s">
        <v>83</v>
      </c>
      <c r="X59" t="s">
        <v>2450</v>
      </c>
      <c r="Y59" t="s">
        <v>143</v>
      </c>
      <c r="Z59" s="2">
        <v>43465</v>
      </c>
      <c r="AA59" s="2">
        <v>43465</v>
      </c>
    </row>
    <row r="60" spans="1:27" x14ac:dyDescent="0.25">
      <c r="A60">
        <v>2018</v>
      </c>
      <c r="B60" s="3">
        <v>43374</v>
      </c>
      <c r="C60" s="3">
        <v>43465</v>
      </c>
      <c r="D60" t="s">
        <v>75</v>
      </c>
      <c r="E60" t="s">
        <v>2449</v>
      </c>
      <c r="F60" t="s">
        <v>200</v>
      </c>
      <c r="G60" t="s">
        <v>142</v>
      </c>
      <c r="H60" t="s">
        <v>143</v>
      </c>
      <c r="I60" t="s">
        <v>80</v>
      </c>
      <c r="J60" t="s">
        <v>298</v>
      </c>
      <c r="K60" t="s">
        <v>299</v>
      </c>
      <c r="L60" t="s">
        <v>195</v>
      </c>
      <c r="M60" t="s">
        <v>84</v>
      </c>
      <c r="N60" s="3">
        <v>43392</v>
      </c>
      <c r="O60" s="3">
        <v>44123</v>
      </c>
      <c r="P60" t="s">
        <v>84</v>
      </c>
      <c r="Q60" t="s">
        <v>300</v>
      </c>
      <c r="R60">
        <v>250</v>
      </c>
      <c r="S60">
        <v>0</v>
      </c>
      <c r="T60" t="s">
        <v>2450</v>
      </c>
      <c r="U60" t="s">
        <v>2450</v>
      </c>
      <c r="V60" t="s">
        <v>2450</v>
      </c>
      <c r="W60" t="s">
        <v>83</v>
      </c>
      <c r="X60" t="s">
        <v>2450</v>
      </c>
      <c r="Y60" t="s">
        <v>143</v>
      </c>
      <c r="Z60" s="2">
        <v>43465</v>
      </c>
      <c r="AA60" s="2">
        <v>43465</v>
      </c>
    </row>
    <row r="61" spans="1:27" x14ac:dyDescent="0.25">
      <c r="A61">
        <v>2018</v>
      </c>
      <c r="B61" s="3">
        <v>43374</v>
      </c>
      <c r="C61" s="3">
        <v>43465</v>
      </c>
      <c r="D61" t="s">
        <v>75</v>
      </c>
      <c r="E61" t="s">
        <v>2449</v>
      </c>
      <c r="F61" t="s">
        <v>200</v>
      </c>
      <c r="G61" t="s">
        <v>142</v>
      </c>
      <c r="H61" t="s">
        <v>143</v>
      </c>
      <c r="I61" t="s">
        <v>80</v>
      </c>
      <c r="J61" t="s">
        <v>301</v>
      </c>
      <c r="K61" t="s">
        <v>207</v>
      </c>
      <c r="L61" t="s">
        <v>302</v>
      </c>
      <c r="M61" t="s">
        <v>84</v>
      </c>
      <c r="N61" s="3">
        <v>43399</v>
      </c>
      <c r="O61" s="3">
        <v>44130</v>
      </c>
      <c r="P61" t="s">
        <v>84</v>
      </c>
      <c r="Q61" t="s">
        <v>303</v>
      </c>
      <c r="R61">
        <v>153</v>
      </c>
      <c r="S61">
        <v>0</v>
      </c>
      <c r="T61" t="s">
        <v>2450</v>
      </c>
      <c r="U61" t="s">
        <v>2450</v>
      </c>
      <c r="V61" t="s">
        <v>2450</v>
      </c>
      <c r="W61" t="s">
        <v>83</v>
      </c>
      <c r="X61" t="s">
        <v>2450</v>
      </c>
      <c r="Y61" t="s">
        <v>143</v>
      </c>
      <c r="Z61" s="2">
        <v>43465</v>
      </c>
      <c r="AA61" s="2">
        <v>43465</v>
      </c>
    </row>
    <row r="62" spans="1:27" x14ac:dyDescent="0.25">
      <c r="A62">
        <v>2018</v>
      </c>
      <c r="B62" s="3">
        <v>43374</v>
      </c>
      <c r="C62" s="3">
        <v>43465</v>
      </c>
      <c r="D62" t="s">
        <v>75</v>
      </c>
      <c r="E62" t="s">
        <v>2449</v>
      </c>
      <c r="F62" t="s">
        <v>200</v>
      </c>
      <c r="G62" t="s">
        <v>142</v>
      </c>
      <c r="H62" t="s">
        <v>143</v>
      </c>
      <c r="I62" t="s">
        <v>80</v>
      </c>
      <c r="J62" t="s">
        <v>304</v>
      </c>
      <c r="K62" t="s">
        <v>305</v>
      </c>
      <c r="L62" t="s">
        <v>260</v>
      </c>
      <c r="M62" t="s">
        <v>84</v>
      </c>
      <c r="N62" s="3">
        <v>43396</v>
      </c>
      <c r="O62" s="3">
        <v>44127</v>
      </c>
      <c r="P62" t="s">
        <v>84</v>
      </c>
      <c r="Q62" t="s">
        <v>306</v>
      </c>
      <c r="R62">
        <v>226</v>
      </c>
      <c r="S62">
        <v>0</v>
      </c>
      <c r="T62" t="s">
        <v>2450</v>
      </c>
      <c r="U62" t="s">
        <v>2450</v>
      </c>
      <c r="V62" t="s">
        <v>2450</v>
      </c>
      <c r="W62" t="s">
        <v>83</v>
      </c>
      <c r="X62" t="s">
        <v>2450</v>
      </c>
      <c r="Y62" t="s">
        <v>143</v>
      </c>
      <c r="Z62" s="2">
        <v>43465</v>
      </c>
      <c r="AA62" s="2">
        <v>43465</v>
      </c>
    </row>
    <row r="63" spans="1:27" x14ac:dyDescent="0.25">
      <c r="A63">
        <v>2018</v>
      </c>
      <c r="B63" s="3">
        <v>43374</v>
      </c>
      <c r="C63" s="3">
        <v>43465</v>
      </c>
      <c r="D63" t="s">
        <v>75</v>
      </c>
      <c r="E63" t="s">
        <v>2449</v>
      </c>
      <c r="F63" t="s">
        <v>200</v>
      </c>
      <c r="G63" t="s">
        <v>142</v>
      </c>
      <c r="H63" t="s">
        <v>143</v>
      </c>
      <c r="I63" t="s">
        <v>80</v>
      </c>
      <c r="J63" t="s">
        <v>307</v>
      </c>
      <c r="K63" t="s">
        <v>308</v>
      </c>
      <c r="L63" t="s">
        <v>309</v>
      </c>
      <c r="M63" t="s">
        <v>84</v>
      </c>
      <c r="N63" s="3">
        <v>43396</v>
      </c>
      <c r="O63" s="3">
        <v>44127</v>
      </c>
      <c r="P63" t="s">
        <v>84</v>
      </c>
      <c r="Q63" t="s">
        <v>310</v>
      </c>
      <c r="R63">
        <v>226</v>
      </c>
      <c r="S63">
        <v>0</v>
      </c>
      <c r="T63" t="s">
        <v>2450</v>
      </c>
      <c r="U63" t="s">
        <v>2450</v>
      </c>
      <c r="V63" t="s">
        <v>2450</v>
      </c>
      <c r="W63" t="s">
        <v>83</v>
      </c>
      <c r="X63" t="s">
        <v>2450</v>
      </c>
      <c r="Y63" t="s">
        <v>143</v>
      </c>
      <c r="Z63" s="2">
        <v>43465</v>
      </c>
      <c r="AA63" s="2">
        <v>43465</v>
      </c>
    </row>
    <row r="64" spans="1:27" x14ac:dyDescent="0.25">
      <c r="A64">
        <v>2018</v>
      </c>
      <c r="B64" s="3">
        <v>43374</v>
      </c>
      <c r="C64" s="3">
        <v>43465</v>
      </c>
      <c r="D64" t="s">
        <v>75</v>
      </c>
      <c r="E64" t="s">
        <v>2449</v>
      </c>
      <c r="F64" t="s">
        <v>200</v>
      </c>
      <c r="G64" t="s">
        <v>142</v>
      </c>
      <c r="H64" t="s">
        <v>143</v>
      </c>
      <c r="I64" t="s">
        <v>80</v>
      </c>
      <c r="J64" t="s">
        <v>311</v>
      </c>
      <c r="K64" t="s">
        <v>312</v>
      </c>
      <c r="L64" t="s">
        <v>313</v>
      </c>
      <c r="M64" t="s">
        <v>84</v>
      </c>
      <c r="N64" s="3">
        <v>43397</v>
      </c>
      <c r="O64" s="3">
        <v>44128</v>
      </c>
      <c r="P64" t="s">
        <v>84</v>
      </c>
      <c r="Q64" t="s">
        <v>314</v>
      </c>
      <c r="R64">
        <v>153</v>
      </c>
      <c r="S64">
        <v>0</v>
      </c>
      <c r="T64" t="s">
        <v>2450</v>
      </c>
      <c r="U64" t="s">
        <v>2450</v>
      </c>
      <c r="V64" t="s">
        <v>2450</v>
      </c>
      <c r="W64" t="s">
        <v>83</v>
      </c>
      <c r="X64" t="s">
        <v>2450</v>
      </c>
      <c r="Y64" t="s">
        <v>143</v>
      </c>
      <c r="Z64" s="2">
        <v>43465</v>
      </c>
      <c r="AA64" s="2">
        <v>43465</v>
      </c>
    </row>
    <row r="65" spans="1:27" x14ac:dyDescent="0.25">
      <c r="A65">
        <v>2018</v>
      </c>
      <c r="B65" s="3">
        <v>43374</v>
      </c>
      <c r="C65" s="3">
        <v>43465</v>
      </c>
      <c r="D65" t="s">
        <v>75</v>
      </c>
      <c r="E65" t="s">
        <v>2449</v>
      </c>
      <c r="F65" t="s">
        <v>200</v>
      </c>
      <c r="G65" t="s">
        <v>142</v>
      </c>
      <c r="H65" t="s">
        <v>143</v>
      </c>
      <c r="I65" t="s">
        <v>80</v>
      </c>
      <c r="J65" t="s">
        <v>315</v>
      </c>
      <c r="K65" t="s">
        <v>278</v>
      </c>
      <c r="L65" t="s">
        <v>210</v>
      </c>
      <c r="M65" t="s">
        <v>84</v>
      </c>
      <c r="N65" s="3">
        <v>43396</v>
      </c>
      <c r="O65" s="3">
        <v>44127</v>
      </c>
      <c r="P65" t="s">
        <v>84</v>
      </c>
      <c r="Q65" t="s">
        <v>316</v>
      </c>
      <c r="R65">
        <v>226</v>
      </c>
      <c r="S65">
        <v>0</v>
      </c>
      <c r="T65" t="s">
        <v>2450</v>
      </c>
      <c r="U65" t="s">
        <v>2450</v>
      </c>
      <c r="V65" t="s">
        <v>2450</v>
      </c>
      <c r="W65" t="s">
        <v>83</v>
      </c>
      <c r="X65" t="s">
        <v>2450</v>
      </c>
      <c r="Y65" t="s">
        <v>143</v>
      </c>
      <c r="Z65" s="2">
        <v>43465</v>
      </c>
      <c r="AA65" s="2">
        <v>43465</v>
      </c>
    </row>
    <row r="66" spans="1:27" x14ac:dyDescent="0.25">
      <c r="A66">
        <v>2018</v>
      </c>
      <c r="B66" s="3">
        <v>43374</v>
      </c>
      <c r="C66" s="3">
        <v>43465</v>
      </c>
      <c r="D66" t="s">
        <v>75</v>
      </c>
      <c r="E66" t="s">
        <v>2449</v>
      </c>
      <c r="F66" t="s">
        <v>200</v>
      </c>
      <c r="G66" t="s">
        <v>142</v>
      </c>
      <c r="H66" t="s">
        <v>143</v>
      </c>
      <c r="I66" t="s">
        <v>80</v>
      </c>
      <c r="J66" t="s">
        <v>317</v>
      </c>
      <c r="K66" t="s">
        <v>318</v>
      </c>
      <c r="L66" t="s">
        <v>319</v>
      </c>
      <c r="M66" t="s">
        <v>84</v>
      </c>
      <c r="N66" s="3">
        <v>43396</v>
      </c>
      <c r="O66" s="3">
        <v>44127</v>
      </c>
      <c r="P66" t="s">
        <v>84</v>
      </c>
      <c r="Q66" t="s">
        <v>320</v>
      </c>
      <c r="R66">
        <v>226</v>
      </c>
      <c r="S66">
        <v>0</v>
      </c>
      <c r="T66" t="s">
        <v>2450</v>
      </c>
      <c r="U66" t="s">
        <v>2450</v>
      </c>
      <c r="V66" t="s">
        <v>2450</v>
      </c>
      <c r="W66" t="s">
        <v>83</v>
      </c>
      <c r="X66" t="s">
        <v>2450</v>
      </c>
      <c r="Y66" t="s">
        <v>143</v>
      </c>
      <c r="Z66" s="2">
        <v>43465</v>
      </c>
      <c r="AA66" s="2">
        <v>43465</v>
      </c>
    </row>
    <row r="67" spans="1:27" x14ac:dyDescent="0.25">
      <c r="A67">
        <v>2018</v>
      </c>
      <c r="B67" s="3">
        <v>43374</v>
      </c>
      <c r="C67" s="3">
        <v>43465</v>
      </c>
      <c r="D67" t="s">
        <v>75</v>
      </c>
      <c r="E67" t="s">
        <v>2449</v>
      </c>
      <c r="F67" t="s">
        <v>200</v>
      </c>
      <c r="G67" t="s">
        <v>142</v>
      </c>
      <c r="H67" t="s">
        <v>143</v>
      </c>
      <c r="I67" t="s">
        <v>80</v>
      </c>
      <c r="J67" t="s">
        <v>321</v>
      </c>
      <c r="K67" t="s">
        <v>322</v>
      </c>
      <c r="L67" t="s">
        <v>323</v>
      </c>
      <c r="M67" t="s">
        <v>84</v>
      </c>
      <c r="N67" s="3">
        <v>43396</v>
      </c>
      <c r="O67" s="3">
        <v>44127</v>
      </c>
      <c r="P67" t="s">
        <v>84</v>
      </c>
      <c r="Q67" t="s">
        <v>324</v>
      </c>
      <c r="R67">
        <v>153</v>
      </c>
      <c r="S67">
        <v>0</v>
      </c>
      <c r="T67" t="s">
        <v>2450</v>
      </c>
      <c r="U67" t="s">
        <v>2450</v>
      </c>
      <c r="V67" t="s">
        <v>2450</v>
      </c>
      <c r="W67" t="s">
        <v>83</v>
      </c>
      <c r="X67" t="s">
        <v>2450</v>
      </c>
      <c r="Y67" t="s">
        <v>143</v>
      </c>
      <c r="Z67" s="2">
        <v>43465</v>
      </c>
      <c r="AA67" s="2">
        <v>43465</v>
      </c>
    </row>
    <row r="68" spans="1:27" x14ac:dyDescent="0.25">
      <c r="A68">
        <v>2018</v>
      </c>
      <c r="B68" s="3">
        <v>43374</v>
      </c>
      <c r="C68" s="3">
        <v>43465</v>
      </c>
      <c r="D68" t="s">
        <v>75</v>
      </c>
      <c r="E68" t="s">
        <v>2449</v>
      </c>
      <c r="F68" t="s">
        <v>200</v>
      </c>
      <c r="G68" t="s">
        <v>142</v>
      </c>
      <c r="H68" t="s">
        <v>143</v>
      </c>
      <c r="I68" t="s">
        <v>80</v>
      </c>
      <c r="J68" t="s">
        <v>325</v>
      </c>
      <c r="K68" t="s">
        <v>326</v>
      </c>
      <c r="L68" t="s">
        <v>327</v>
      </c>
      <c r="M68" t="s">
        <v>84</v>
      </c>
      <c r="N68" s="3">
        <v>43392</v>
      </c>
      <c r="O68" s="3">
        <v>44123</v>
      </c>
      <c r="P68" t="s">
        <v>84</v>
      </c>
      <c r="Q68" t="s">
        <v>328</v>
      </c>
      <c r="R68">
        <v>153</v>
      </c>
      <c r="S68">
        <v>0</v>
      </c>
      <c r="T68" t="s">
        <v>2450</v>
      </c>
      <c r="U68" t="s">
        <v>2450</v>
      </c>
      <c r="V68" t="s">
        <v>2450</v>
      </c>
      <c r="W68" t="s">
        <v>83</v>
      </c>
      <c r="X68" t="s">
        <v>2450</v>
      </c>
      <c r="Y68" t="s">
        <v>143</v>
      </c>
      <c r="Z68" s="2">
        <v>43465</v>
      </c>
      <c r="AA68" s="2">
        <v>43465</v>
      </c>
    </row>
    <row r="69" spans="1:27" x14ac:dyDescent="0.25">
      <c r="A69">
        <v>2018</v>
      </c>
      <c r="B69" s="3">
        <v>43374</v>
      </c>
      <c r="C69" s="3">
        <v>43465</v>
      </c>
      <c r="D69" t="s">
        <v>75</v>
      </c>
      <c r="E69" t="s">
        <v>2449</v>
      </c>
      <c r="F69" t="s">
        <v>200</v>
      </c>
      <c r="G69" t="s">
        <v>142</v>
      </c>
      <c r="H69" t="s">
        <v>143</v>
      </c>
      <c r="I69" t="s">
        <v>80</v>
      </c>
      <c r="J69" t="s">
        <v>329</v>
      </c>
      <c r="K69" t="s">
        <v>206</v>
      </c>
      <c r="L69" t="s">
        <v>273</v>
      </c>
      <c r="M69" t="s">
        <v>84</v>
      </c>
      <c r="N69" s="3">
        <v>43398</v>
      </c>
      <c r="O69" s="3">
        <v>44129</v>
      </c>
      <c r="P69" t="s">
        <v>84</v>
      </c>
      <c r="Q69" t="s">
        <v>330</v>
      </c>
      <c r="R69">
        <v>250</v>
      </c>
      <c r="S69">
        <v>0</v>
      </c>
      <c r="T69" t="s">
        <v>2450</v>
      </c>
      <c r="U69" t="s">
        <v>2450</v>
      </c>
      <c r="V69" t="s">
        <v>2450</v>
      </c>
      <c r="W69" t="s">
        <v>83</v>
      </c>
      <c r="X69" t="s">
        <v>2450</v>
      </c>
      <c r="Y69" t="s">
        <v>143</v>
      </c>
      <c r="Z69" s="2">
        <v>43465</v>
      </c>
      <c r="AA69" s="2">
        <v>43465</v>
      </c>
    </row>
    <row r="70" spans="1:27" x14ac:dyDescent="0.25">
      <c r="A70">
        <v>2018</v>
      </c>
      <c r="B70" s="3">
        <v>43374</v>
      </c>
      <c r="C70" s="3">
        <v>43465</v>
      </c>
      <c r="D70" t="s">
        <v>75</v>
      </c>
      <c r="E70" t="s">
        <v>2449</v>
      </c>
      <c r="F70" t="s">
        <v>200</v>
      </c>
      <c r="G70" t="s">
        <v>142</v>
      </c>
      <c r="H70" t="s">
        <v>143</v>
      </c>
      <c r="I70" t="s">
        <v>80</v>
      </c>
      <c r="J70" t="s">
        <v>331</v>
      </c>
      <c r="K70" t="s">
        <v>332</v>
      </c>
      <c r="L70" t="s">
        <v>333</v>
      </c>
      <c r="M70" t="s">
        <v>84</v>
      </c>
      <c r="N70" s="3">
        <v>43392</v>
      </c>
      <c r="O70" s="3">
        <v>44123</v>
      </c>
      <c r="P70" t="s">
        <v>84</v>
      </c>
      <c r="Q70" t="s">
        <v>334</v>
      </c>
      <c r="R70">
        <v>153</v>
      </c>
      <c r="S70">
        <v>0</v>
      </c>
      <c r="T70" t="s">
        <v>2450</v>
      </c>
      <c r="U70" t="s">
        <v>2450</v>
      </c>
      <c r="V70" t="s">
        <v>2450</v>
      </c>
      <c r="W70" t="s">
        <v>83</v>
      </c>
      <c r="X70" t="s">
        <v>2450</v>
      </c>
      <c r="Y70" t="s">
        <v>143</v>
      </c>
      <c r="Z70" s="2">
        <v>43465</v>
      </c>
      <c r="AA70" s="2">
        <v>43465</v>
      </c>
    </row>
    <row r="71" spans="1:27" x14ac:dyDescent="0.25">
      <c r="A71">
        <v>2018</v>
      </c>
      <c r="B71" s="3">
        <v>43374</v>
      </c>
      <c r="C71" s="3">
        <v>43465</v>
      </c>
      <c r="D71" t="s">
        <v>75</v>
      </c>
      <c r="E71" t="s">
        <v>2449</v>
      </c>
      <c r="F71" t="s">
        <v>200</v>
      </c>
      <c r="G71" t="s">
        <v>142</v>
      </c>
      <c r="H71" t="s">
        <v>143</v>
      </c>
      <c r="I71" t="s">
        <v>80</v>
      </c>
      <c r="J71" t="s">
        <v>335</v>
      </c>
      <c r="K71" t="s">
        <v>318</v>
      </c>
      <c r="L71" t="s">
        <v>323</v>
      </c>
      <c r="M71" t="s">
        <v>84</v>
      </c>
      <c r="N71" s="3">
        <v>43396</v>
      </c>
      <c r="O71" s="3">
        <v>44127</v>
      </c>
      <c r="P71" t="s">
        <v>84</v>
      </c>
      <c r="Q71" t="s">
        <v>336</v>
      </c>
      <c r="R71">
        <v>153</v>
      </c>
      <c r="S71">
        <v>0</v>
      </c>
      <c r="T71" t="s">
        <v>2450</v>
      </c>
      <c r="U71" t="s">
        <v>2450</v>
      </c>
      <c r="V71" t="s">
        <v>2450</v>
      </c>
      <c r="W71" t="s">
        <v>83</v>
      </c>
      <c r="X71" t="s">
        <v>2450</v>
      </c>
      <c r="Y71" t="s">
        <v>143</v>
      </c>
      <c r="Z71" s="2">
        <v>43465</v>
      </c>
      <c r="AA71" s="2">
        <v>43465</v>
      </c>
    </row>
    <row r="72" spans="1:27" x14ac:dyDescent="0.25">
      <c r="A72">
        <v>2018</v>
      </c>
      <c r="B72" s="3">
        <v>43374</v>
      </c>
      <c r="C72" s="3">
        <v>43465</v>
      </c>
      <c r="D72" t="s">
        <v>75</v>
      </c>
      <c r="E72" t="s">
        <v>2449</v>
      </c>
      <c r="F72" t="s">
        <v>200</v>
      </c>
      <c r="G72" t="s">
        <v>142</v>
      </c>
      <c r="H72" t="s">
        <v>143</v>
      </c>
      <c r="I72" t="s">
        <v>80</v>
      </c>
      <c r="J72" t="s">
        <v>337</v>
      </c>
      <c r="K72" t="s">
        <v>338</v>
      </c>
      <c r="L72" t="s">
        <v>339</v>
      </c>
      <c r="M72" t="s">
        <v>84</v>
      </c>
      <c r="N72" s="3">
        <v>43398</v>
      </c>
      <c r="O72" s="3">
        <v>44129</v>
      </c>
      <c r="P72" t="s">
        <v>84</v>
      </c>
      <c r="Q72" t="s">
        <v>340</v>
      </c>
      <c r="R72">
        <v>1058</v>
      </c>
      <c r="S72">
        <v>0</v>
      </c>
      <c r="T72" t="s">
        <v>2450</v>
      </c>
      <c r="U72" t="s">
        <v>2450</v>
      </c>
      <c r="V72" t="s">
        <v>2450</v>
      </c>
      <c r="W72" t="s">
        <v>83</v>
      </c>
      <c r="X72" t="s">
        <v>2450</v>
      </c>
      <c r="Y72" t="s">
        <v>143</v>
      </c>
      <c r="Z72" s="2">
        <v>43465</v>
      </c>
      <c r="AA72" s="2">
        <v>43465</v>
      </c>
    </row>
    <row r="73" spans="1:27" x14ac:dyDescent="0.25">
      <c r="A73">
        <v>2018</v>
      </c>
      <c r="B73" s="3">
        <v>43374</v>
      </c>
      <c r="C73" s="3">
        <v>43465</v>
      </c>
      <c r="D73" t="s">
        <v>75</v>
      </c>
      <c r="E73" t="s">
        <v>2449</v>
      </c>
      <c r="F73" t="s">
        <v>200</v>
      </c>
      <c r="G73" t="s">
        <v>142</v>
      </c>
      <c r="H73" t="s">
        <v>143</v>
      </c>
      <c r="I73" t="s">
        <v>80</v>
      </c>
      <c r="J73" t="s">
        <v>341</v>
      </c>
      <c r="K73" t="s">
        <v>342</v>
      </c>
      <c r="L73" t="s">
        <v>308</v>
      </c>
      <c r="M73" t="s">
        <v>84</v>
      </c>
      <c r="N73" s="3">
        <v>43396</v>
      </c>
      <c r="O73" s="3">
        <v>44127</v>
      </c>
      <c r="P73" t="s">
        <v>84</v>
      </c>
      <c r="Q73" t="s">
        <v>343</v>
      </c>
      <c r="R73">
        <v>153</v>
      </c>
      <c r="S73">
        <v>0</v>
      </c>
      <c r="T73" t="s">
        <v>2450</v>
      </c>
      <c r="U73" t="s">
        <v>2450</v>
      </c>
      <c r="V73" t="s">
        <v>2450</v>
      </c>
      <c r="W73" t="s">
        <v>83</v>
      </c>
      <c r="X73" t="s">
        <v>2450</v>
      </c>
      <c r="Y73" t="s">
        <v>143</v>
      </c>
      <c r="Z73" s="2">
        <v>43465</v>
      </c>
      <c r="AA73" s="2">
        <v>43465</v>
      </c>
    </row>
    <row r="74" spans="1:27" x14ac:dyDescent="0.25">
      <c r="A74">
        <v>2018</v>
      </c>
      <c r="B74" s="3">
        <v>43374</v>
      </c>
      <c r="C74" s="3">
        <v>43465</v>
      </c>
      <c r="D74" t="s">
        <v>75</v>
      </c>
      <c r="E74" t="s">
        <v>2449</v>
      </c>
      <c r="F74" t="s">
        <v>200</v>
      </c>
      <c r="G74" t="s">
        <v>142</v>
      </c>
      <c r="H74" t="s">
        <v>143</v>
      </c>
      <c r="I74" t="s">
        <v>80</v>
      </c>
      <c r="J74" t="s">
        <v>344</v>
      </c>
      <c r="K74" t="s">
        <v>345</v>
      </c>
      <c r="L74" t="s">
        <v>346</v>
      </c>
      <c r="M74" t="s">
        <v>84</v>
      </c>
      <c r="N74" s="3">
        <v>43395</v>
      </c>
      <c r="O74" s="3">
        <v>44126</v>
      </c>
      <c r="P74" t="s">
        <v>84</v>
      </c>
      <c r="Q74" t="s">
        <v>347</v>
      </c>
      <c r="R74">
        <v>153</v>
      </c>
      <c r="S74">
        <v>0</v>
      </c>
      <c r="T74" t="s">
        <v>2450</v>
      </c>
      <c r="U74" t="s">
        <v>2450</v>
      </c>
      <c r="V74" t="s">
        <v>2450</v>
      </c>
      <c r="W74" t="s">
        <v>83</v>
      </c>
      <c r="X74" t="s">
        <v>2450</v>
      </c>
      <c r="Y74" t="s">
        <v>143</v>
      </c>
      <c r="Z74" s="2">
        <v>43465</v>
      </c>
      <c r="AA74" s="2">
        <v>43465</v>
      </c>
    </row>
    <row r="75" spans="1:27" x14ac:dyDescent="0.25">
      <c r="A75">
        <v>2018</v>
      </c>
      <c r="B75" s="3">
        <v>43374</v>
      </c>
      <c r="C75" s="3">
        <v>43465</v>
      </c>
      <c r="D75" t="s">
        <v>75</v>
      </c>
      <c r="E75" t="s">
        <v>2449</v>
      </c>
      <c r="F75" t="s">
        <v>200</v>
      </c>
      <c r="G75" t="s">
        <v>142</v>
      </c>
      <c r="H75" t="s">
        <v>143</v>
      </c>
      <c r="I75" t="s">
        <v>80</v>
      </c>
      <c r="J75" t="s">
        <v>348</v>
      </c>
      <c r="K75" t="s">
        <v>349</v>
      </c>
      <c r="L75" t="s">
        <v>221</v>
      </c>
      <c r="M75" t="s">
        <v>84</v>
      </c>
      <c r="N75" s="3">
        <v>43396</v>
      </c>
      <c r="O75" s="3">
        <v>44127</v>
      </c>
      <c r="P75" t="s">
        <v>84</v>
      </c>
      <c r="Q75" t="s">
        <v>350</v>
      </c>
      <c r="R75">
        <v>226</v>
      </c>
      <c r="S75">
        <v>0</v>
      </c>
      <c r="T75" t="s">
        <v>2450</v>
      </c>
      <c r="U75" t="s">
        <v>2450</v>
      </c>
      <c r="V75" t="s">
        <v>2450</v>
      </c>
      <c r="W75" t="s">
        <v>83</v>
      </c>
      <c r="X75" t="s">
        <v>2450</v>
      </c>
      <c r="Y75" t="s">
        <v>143</v>
      </c>
      <c r="Z75" s="2">
        <v>43465</v>
      </c>
      <c r="AA75" s="2">
        <v>43465</v>
      </c>
    </row>
    <row r="76" spans="1:27" x14ac:dyDescent="0.25">
      <c r="A76">
        <v>2018</v>
      </c>
      <c r="B76" s="3">
        <v>43374</v>
      </c>
      <c r="C76" s="3">
        <v>43465</v>
      </c>
      <c r="D76" t="s">
        <v>75</v>
      </c>
      <c r="E76" t="s">
        <v>2449</v>
      </c>
      <c r="F76" t="s">
        <v>200</v>
      </c>
      <c r="G76" t="s">
        <v>142</v>
      </c>
      <c r="H76" t="s">
        <v>143</v>
      </c>
      <c r="I76" t="s">
        <v>80</v>
      </c>
      <c r="J76" t="s">
        <v>351</v>
      </c>
      <c r="K76" t="s">
        <v>218</v>
      </c>
      <c r="L76" t="s">
        <v>352</v>
      </c>
      <c r="M76" t="s">
        <v>84</v>
      </c>
      <c r="N76" s="3">
        <v>43395</v>
      </c>
      <c r="O76" s="3">
        <v>44126</v>
      </c>
      <c r="P76" t="s">
        <v>84</v>
      </c>
      <c r="Q76" t="s">
        <v>353</v>
      </c>
      <c r="R76">
        <v>153</v>
      </c>
      <c r="S76">
        <v>0</v>
      </c>
      <c r="T76" t="s">
        <v>2450</v>
      </c>
      <c r="U76" t="s">
        <v>2450</v>
      </c>
      <c r="V76" t="s">
        <v>2450</v>
      </c>
      <c r="W76" t="s">
        <v>83</v>
      </c>
      <c r="X76" t="s">
        <v>2450</v>
      </c>
      <c r="Y76" t="s">
        <v>143</v>
      </c>
      <c r="Z76" s="2">
        <v>43465</v>
      </c>
      <c r="AA76" s="2">
        <v>43465</v>
      </c>
    </row>
    <row r="77" spans="1:27" x14ac:dyDescent="0.25">
      <c r="A77">
        <v>2018</v>
      </c>
      <c r="B77" s="3">
        <v>43374</v>
      </c>
      <c r="C77" s="3">
        <v>43465</v>
      </c>
      <c r="D77" t="s">
        <v>75</v>
      </c>
      <c r="E77" t="s">
        <v>2449</v>
      </c>
      <c r="F77" t="s">
        <v>200</v>
      </c>
      <c r="G77" t="s">
        <v>142</v>
      </c>
      <c r="H77" t="s">
        <v>143</v>
      </c>
      <c r="I77" t="s">
        <v>80</v>
      </c>
      <c r="J77" t="s">
        <v>354</v>
      </c>
      <c r="K77" t="s">
        <v>355</v>
      </c>
      <c r="L77" t="s">
        <v>356</v>
      </c>
      <c r="M77" t="s">
        <v>84</v>
      </c>
      <c r="N77" s="3">
        <v>43396</v>
      </c>
      <c r="O77" s="3">
        <v>44127</v>
      </c>
      <c r="P77" t="s">
        <v>84</v>
      </c>
      <c r="Q77" t="s">
        <v>357</v>
      </c>
      <c r="R77">
        <v>252</v>
      </c>
      <c r="S77">
        <v>0</v>
      </c>
      <c r="T77" t="s">
        <v>2450</v>
      </c>
      <c r="U77" t="s">
        <v>2450</v>
      </c>
      <c r="V77" t="s">
        <v>2450</v>
      </c>
      <c r="W77" t="s">
        <v>83</v>
      </c>
      <c r="X77" t="s">
        <v>2450</v>
      </c>
      <c r="Y77" t="s">
        <v>143</v>
      </c>
      <c r="Z77" s="2">
        <v>43465</v>
      </c>
      <c r="AA77" s="2">
        <v>43465</v>
      </c>
    </row>
    <row r="78" spans="1:27" x14ac:dyDescent="0.25">
      <c r="A78">
        <v>2018</v>
      </c>
      <c r="B78" s="3">
        <v>43374</v>
      </c>
      <c r="C78" s="3">
        <v>43465</v>
      </c>
      <c r="D78" t="s">
        <v>75</v>
      </c>
      <c r="E78" t="s">
        <v>2449</v>
      </c>
      <c r="F78" t="s">
        <v>200</v>
      </c>
      <c r="G78" t="s">
        <v>142</v>
      </c>
      <c r="H78" t="s">
        <v>143</v>
      </c>
      <c r="I78" t="s">
        <v>80</v>
      </c>
      <c r="J78" t="s">
        <v>358</v>
      </c>
      <c r="K78" t="s">
        <v>359</v>
      </c>
      <c r="L78" t="s">
        <v>360</v>
      </c>
      <c r="M78" t="s">
        <v>84</v>
      </c>
      <c r="N78" s="3">
        <v>43395</v>
      </c>
      <c r="O78" s="3">
        <v>44126</v>
      </c>
      <c r="P78" t="s">
        <v>84</v>
      </c>
      <c r="Q78" t="s">
        <v>361</v>
      </c>
      <c r="R78">
        <v>153</v>
      </c>
      <c r="S78">
        <v>0</v>
      </c>
      <c r="T78" t="s">
        <v>2450</v>
      </c>
      <c r="U78" t="s">
        <v>2450</v>
      </c>
      <c r="V78" t="s">
        <v>2450</v>
      </c>
      <c r="W78" t="s">
        <v>83</v>
      </c>
      <c r="X78" t="s">
        <v>2450</v>
      </c>
      <c r="Y78" t="s">
        <v>143</v>
      </c>
      <c r="Z78" s="2">
        <v>43465</v>
      </c>
      <c r="AA78" s="2">
        <v>43465</v>
      </c>
    </row>
    <row r="79" spans="1:27" x14ac:dyDescent="0.25">
      <c r="A79">
        <v>2018</v>
      </c>
      <c r="B79" s="3">
        <v>43374</v>
      </c>
      <c r="C79" s="3">
        <v>43465</v>
      </c>
      <c r="D79" t="s">
        <v>75</v>
      </c>
      <c r="E79" t="s">
        <v>2449</v>
      </c>
      <c r="F79" t="s">
        <v>200</v>
      </c>
      <c r="G79" t="s">
        <v>142</v>
      </c>
      <c r="H79" t="s">
        <v>143</v>
      </c>
      <c r="I79" t="s">
        <v>80</v>
      </c>
      <c r="J79" t="s">
        <v>362</v>
      </c>
      <c r="K79" t="s">
        <v>363</v>
      </c>
      <c r="L79" t="s">
        <v>364</v>
      </c>
      <c r="M79" t="s">
        <v>84</v>
      </c>
      <c r="N79" s="3">
        <v>43395</v>
      </c>
      <c r="O79" s="3">
        <v>44126</v>
      </c>
      <c r="P79" t="s">
        <v>84</v>
      </c>
      <c r="Q79" t="s">
        <v>365</v>
      </c>
      <c r="R79">
        <v>1178.4000000000001</v>
      </c>
      <c r="S79">
        <v>0</v>
      </c>
      <c r="T79" t="s">
        <v>2450</v>
      </c>
      <c r="U79" t="s">
        <v>2450</v>
      </c>
      <c r="V79" t="s">
        <v>2450</v>
      </c>
      <c r="W79" t="s">
        <v>83</v>
      </c>
      <c r="X79" t="s">
        <v>2450</v>
      </c>
      <c r="Y79" t="s">
        <v>143</v>
      </c>
      <c r="Z79" s="2">
        <v>43465</v>
      </c>
      <c r="AA79" s="2">
        <v>43465</v>
      </c>
    </row>
    <row r="80" spans="1:27" x14ac:dyDescent="0.25">
      <c r="A80">
        <v>2018</v>
      </c>
      <c r="B80" s="3">
        <v>43374</v>
      </c>
      <c r="C80" s="3">
        <v>43465</v>
      </c>
      <c r="D80" t="s">
        <v>75</v>
      </c>
      <c r="E80" t="s">
        <v>2449</v>
      </c>
      <c r="F80" t="s">
        <v>200</v>
      </c>
      <c r="G80" t="s">
        <v>142</v>
      </c>
      <c r="H80" t="s">
        <v>143</v>
      </c>
      <c r="I80" t="s">
        <v>80</v>
      </c>
      <c r="J80" t="s">
        <v>366</v>
      </c>
      <c r="K80" t="s">
        <v>367</v>
      </c>
      <c r="L80" t="s">
        <v>368</v>
      </c>
      <c r="M80" t="s">
        <v>84</v>
      </c>
      <c r="N80" s="3">
        <v>43395</v>
      </c>
      <c r="O80" s="3">
        <v>44126</v>
      </c>
      <c r="P80" t="s">
        <v>84</v>
      </c>
      <c r="Q80" t="s">
        <v>369</v>
      </c>
      <c r="R80">
        <v>153</v>
      </c>
      <c r="S80">
        <v>0</v>
      </c>
      <c r="T80" t="s">
        <v>2450</v>
      </c>
      <c r="U80" t="s">
        <v>2450</v>
      </c>
      <c r="V80" t="s">
        <v>2450</v>
      </c>
      <c r="W80" t="s">
        <v>83</v>
      </c>
      <c r="X80" t="s">
        <v>2450</v>
      </c>
      <c r="Y80" t="s">
        <v>143</v>
      </c>
      <c r="Z80" s="2">
        <v>43465</v>
      </c>
      <c r="AA80" s="2">
        <v>43465</v>
      </c>
    </row>
    <row r="81" spans="1:27" x14ac:dyDescent="0.25">
      <c r="A81">
        <v>2018</v>
      </c>
      <c r="B81" s="3">
        <v>43374</v>
      </c>
      <c r="C81" s="3">
        <v>43465</v>
      </c>
      <c r="D81" t="s">
        <v>75</v>
      </c>
      <c r="E81" t="s">
        <v>2449</v>
      </c>
      <c r="F81" t="s">
        <v>200</v>
      </c>
      <c r="G81" t="s">
        <v>142</v>
      </c>
      <c r="H81" t="s">
        <v>143</v>
      </c>
      <c r="I81" t="s">
        <v>80</v>
      </c>
      <c r="J81" t="s">
        <v>370</v>
      </c>
      <c r="K81" t="s">
        <v>308</v>
      </c>
      <c r="L81" t="s">
        <v>332</v>
      </c>
      <c r="M81" t="s">
        <v>84</v>
      </c>
      <c r="N81" s="3">
        <v>43395</v>
      </c>
      <c r="O81" s="3">
        <v>44126</v>
      </c>
      <c r="P81" t="s">
        <v>84</v>
      </c>
      <c r="Q81" t="s">
        <v>371</v>
      </c>
      <c r="R81">
        <v>153</v>
      </c>
      <c r="S81">
        <v>0</v>
      </c>
      <c r="T81" t="s">
        <v>2450</v>
      </c>
      <c r="U81" t="s">
        <v>2450</v>
      </c>
      <c r="V81" t="s">
        <v>2450</v>
      </c>
      <c r="W81" t="s">
        <v>83</v>
      </c>
      <c r="X81" t="s">
        <v>2450</v>
      </c>
      <c r="Y81" t="s">
        <v>143</v>
      </c>
      <c r="Z81" s="2">
        <v>43465</v>
      </c>
      <c r="AA81" s="2">
        <v>43465</v>
      </c>
    </row>
    <row r="82" spans="1:27" x14ac:dyDescent="0.25">
      <c r="A82">
        <v>2018</v>
      </c>
      <c r="B82" s="3">
        <v>43374</v>
      </c>
      <c r="C82" s="3">
        <v>43465</v>
      </c>
      <c r="D82" t="s">
        <v>75</v>
      </c>
      <c r="E82" t="s">
        <v>2449</v>
      </c>
      <c r="F82" t="s">
        <v>200</v>
      </c>
      <c r="G82" t="s">
        <v>142</v>
      </c>
      <c r="H82" t="s">
        <v>143</v>
      </c>
      <c r="I82" t="s">
        <v>80</v>
      </c>
      <c r="J82" t="s">
        <v>372</v>
      </c>
      <c r="K82" t="s">
        <v>373</v>
      </c>
      <c r="L82" t="s">
        <v>195</v>
      </c>
      <c r="M82" t="s">
        <v>84</v>
      </c>
      <c r="N82" s="3">
        <v>43395</v>
      </c>
      <c r="O82" s="3">
        <v>44126</v>
      </c>
      <c r="P82" t="s">
        <v>84</v>
      </c>
      <c r="Q82" t="s">
        <v>374</v>
      </c>
      <c r="R82">
        <v>900.2</v>
      </c>
      <c r="S82">
        <v>0</v>
      </c>
      <c r="T82" t="s">
        <v>2450</v>
      </c>
      <c r="U82" t="s">
        <v>2450</v>
      </c>
      <c r="V82" t="s">
        <v>2450</v>
      </c>
      <c r="W82" t="s">
        <v>83</v>
      </c>
      <c r="X82" t="s">
        <v>2450</v>
      </c>
      <c r="Y82" t="s">
        <v>143</v>
      </c>
      <c r="Z82" s="2">
        <v>43465</v>
      </c>
      <c r="AA82" s="2">
        <v>43465</v>
      </c>
    </row>
    <row r="83" spans="1:27" x14ac:dyDescent="0.25">
      <c r="A83">
        <v>2018</v>
      </c>
      <c r="B83" s="3">
        <v>43374</v>
      </c>
      <c r="C83" s="3">
        <v>43465</v>
      </c>
      <c r="D83" t="s">
        <v>75</v>
      </c>
      <c r="E83" t="s">
        <v>2449</v>
      </c>
      <c r="F83" t="s">
        <v>200</v>
      </c>
      <c r="G83" t="s">
        <v>142</v>
      </c>
      <c r="H83" t="s">
        <v>143</v>
      </c>
      <c r="I83" t="s">
        <v>80</v>
      </c>
      <c r="J83" t="s">
        <v>375</v>
      </c>
      <c r="K83" t="s">
        <v>279</v>
      </c>
      <c r="L83" t="s">
        <v>332</v>
      </c>
      <c r="M83" t="s">
        <v>84</v>
      </c>
      <c r="N83" s="3">
        <v>43396</v>
      </c>
      <c r="O83" s="3">
        <v>44127</v>
      </c>
      <c r="P83" t="s">
        <v>84</v>
      </c>
      <c r="Q83" t="s">
        <v>376</v>
      </c>
      <c r="R83">
        <v>237.2</v>
      </c>
      <c r="S83">
        <v>0</v>
      </c>
      <c r="T83" t="s">
        <v>2450</v>
      </c>
      <c r="U83" t="s">
        <v>2450</v>
      </c>
      <c r="V83" t="s">
        <v>2450</v>
      </c>
      <c r="W83" t="s">
        <v>83</v>
      </c>
      <c r="X83" t="s">
        <v>2450</v>
      </c>
      <c r="Y83" t="s">
        <v>143</v>
      </c>
      <c r="Z83" s="2">
        <v>43465</v>
      </c>
      <c r="AA83" s="2">
        <v>43465</v>
      </c>
    </row>
    <row r="84" spans="1:27" x14ac:dyDescent="0.25">
      <c r="A84">
        <v>2018</v>
      </c>
      <c r="B84" s="3">
        <v>43374</v>
      </c>
      <c r="C84" s="3">
        <v>43465</v>
      </c>
      <c r="D84" t="s">
        <v>75</v>
      </c>
      <c r="E84" t="s">
        <v>2449</v>
      </c>
      <c r="F84" t="s">
        <v>200</v>
      </c>
      <c r="G84" t="s">
        <v>142</v>
      </c>
      <c r="H84" t="s">
        <v>143</v>
      </c>
      <c r="I84" t="s">
        <v>80</v>
      </c>
      <c r="J84" t="s">
        <v>377</v>
      </c>
      <c r="K84" t="s">
        <v>378</v>
      </c>
      <c r="L84" t="s">
        <v>332</v>
      </c>
      <c r="M84" t="s">
        <v>84</v>
      </c>
      <c r="N84" s="3">
        <v>43395</v>
      </c>
      <c r="O84" s="3">
        <v>44126</v>
      </c>
      <c r="P84" t="s">
        <v>84</v>
      </c>
      <c r="Q84" t="s">
        <v>379</v>
      </c>
      <c r="R84">
        <v>153</v>
      </c>
      <c r="S84">
        <v>0</v>
      </c>
      <c r="T84" t="s">
        <v>2450</v>
      </c>
      <c r="U84" t="s">
        <v>2450</v>
      </c>
      <c r="V84" t="s">
        <v>2450</v>
      </c>
      <c r="W84" t="s">
        <v>83</v>
      </c>
      <c r="X84" t="s">
        <v>2450</v>
      </c>
      <c r="Y84" t="s">
        <v>143</v>
      </c>
      <c r="Z84" s="2">
        <v>43465</v>
      </c>
      <c r="AA84" s="2">
        <v>43465</v>
      </c>
    </row>
    <row r="85" spans="1:27" x14ac:dyDescent="0.25">
      <c r="A85">
        <v>2018</v>
      </c>
      <c r="B85" s="3">
        <v>43374</v>
      </c>
      <c r="C85" s="3">
        <v>43465</v>
      </c>
      <c r="D85" t="s">
        <v>75</v>
      </c>
      <c r="E85" t="s">
        <v>2449</v>
      </c>
      <c r="F85" t="s">
        <v>200</v>
      </c>
      <c r="G85" t="s">
        <v>142</v>
      </c>
      <c r="H85" t="s">
        <v>143</v>
      </c>
      <c r="I85" t="s">
        <v>80</v>
      </c>
      <c r="J85" t="s">
        <v>380</v>
      </c>
      <c r="K85" t="s">
        <v>381</v>
      </c>
      <c r="L85" t="s">
        <v>382</v>
      </c>
      <c r="M85" t="s">
        <v>84</v>
      </c>
      <c r="N85" s="3">
        <v>43396</v>
      </c>
      <c r="O85" s="3">
        <v>44127</v>
      </c>
      <c r="P85" t="s">
        <v>84</v>
      </c>
      <c r="Q85" t="s">
        <v>383</v>
      </c>
      <c r="R85">
        <v>250</v>
      </c>
      <c r="S85">
        <v>0</v>
      </c>
      <c r="T85" t="s">
        <v>2450</v>
      </c>
      <c r="U85" t="s">
        <v>2450</v>
      </c>
      <c r="V85" t="s">
        <v>2450</v>
      </c>
      <c r="W85" t="s">
        <v>83</v>
      </c>
      <c r="X85" t="s">
        <v>2450</v>
      </c>
      <c r="Y85" t="s">
        <v>143</v>
      </c>
      <c r="Z85" s="2">
        <v>43465</v>
      </c>
      <c r="AA85" s="2">
        <v>43465</v>
      </c>
    </row>
    <row r="86" spans="1:27" x14ac:dyDescent="0.25">
      <c r="A86">
        <v>2018</v>
      </c>
      <c r="B86" s="3">
        <v>43374</v>
      </c>
      <c r="C86" s="3">
        <v>43465</v>
      </c>
      <c r="D86" t="s">
        <v>75</v>
      </c>
      <c r="E86" t="s">
        <v>2449</v>
      </c>
      <c r="F86" t="s">
        <v>200</v>
      </c>
      <c r="G86" t="s">
        <v>142</v>
      </c>
      <c r="H86" t="s">
        <v>143</v>
      </c>
      <c r="I86" t="s">
        <v>80</v>
      </c>
      <c r="J86" t="s">
        <v>384</v>
      </c>
      <c r="K86" t="s">
        <v>385</v>
      </c>
      <c r="L86" t="s">
        <v>386</v>
      </c>
      <c r="M86" t="s">
        <v>84</v>
      </c>
      <c r="N86" s="3">
        <v>43396</v>
      </c>
      <c r="O86" s="3">
        <v>44127</v>
      </c>
      <c r="P86" t="s">
        <v>84</v>
      </c>
      <c r="Q86" t="s">
        <v>387</v>
      </c>
      <c r="R86">
        <v>153</v>
      </c>
      <c r="S86">
        <v>0</v>
      </c>
      <c r="T86" t="s">
        <v>2450</v>
      </c>
      <c r="U86" t="s">
        <v>2450</v>
      </c>
      <c r="V86" t="s">
        <v>2450</v>
      </c>
      <c r="W86" t="s">
        <v>83</v>
      </c>
      <c r="X86" t="s">
        <v>2450</v>
      </c>
      <c r="Y86" t="s">
        <v>143</v>
      </c>
      <c r="Z86" s="2">
        <v>43465</v>
      </c>
      <c r="AA86" s="2">
        <v>43465</v>
      </c>
    </row>
    <row r="87" spans="1:27" x14ac:dyDescent="0.25">
      <c r="A87">
        <v>2018</v>
      </c>
      <c r="B87" s="3">
        <v>43374</v>
      </c>
      <c r="C87" s="3">
        <v>43465</v>
      </c>
      <c r="D87" t="s">
        <v>75</v>
      </c>
      <c r="E87" t="s">
        <v>2449</v>
      </c>
      <c r="F87" t="s">
        <v>200</v>
      </c>
      <c r="G87" t="s">
        <v>142</v>
      </c>
      <c r="H87" t="s">
        <v>143</v>
      </c>
      <c r="I87" t="s">
        <v>80</v>
      </c>
      <c r="J87" t="s">
        <v>388</v>
      </c>
      <c r="K87" t="s">
        <v>389</v>
      </c>
      <c r="L87" t="s">
        <v>390</v>
      </c>
      <c r="M87" t="s">
        <v>84</v>
      </c>
      <c r="N87" s="3">
        <v>43397</v>
      </c>
      <c r="O87" s="3">
        <v>44128</v>
      </c>
      <c r="P87" t="s">
        <v>84</v>
      </c>
      <c r="Q87" t="s">
        <v>391</v>
      </c>
      <c r="R87">
        <v>273</v>
      </c>
      <c r="S87">
        <v>0</v>
      </c>
      <c r="T87" t="s">
        <v>2450</v>
      </c>
      <c r="U87" t="s">
        <v>2450</v>
      </c>
      <c r="V87" t="s">
        <v>2450</v>
      </c>
      <c r="W87" t="s">
        <v>83</v>
      </c>
      <c r="X87" t="s">
        <v>2450</v>
      </c>
      <c r="Y87" t="s">
        <v>143</v>
      </c>
      <c r="Z87" s="2">
        <v>43465</v>
      </c>
      <c r="AA87" s="2">
        <v>43465</v>
      </c>
    </row>
    <row r="88" spans="1:27" x14ac:dyDescent="0.25">
      <c r="A88">
        <v>2018</v>
      </c>
      <c r="B88" s="3">
        <v>43374</v>
      </c>
      <c r="C88" s="3">
        <v>43465</v>
      </c>
      <c r="D88" t="s">
        <v>75</v>
      </c>
      <c r="E88" t="s">
        <v>2449</v>
      </c>
      <c r="F88" t="s">
        <v>200</v>
      </c>
      <c r="G88" t="s">
        <v>142</v>
      </c>
      <c r="H88" t="s">
        <v>143</v>
      </c>
      <c r="I88" t="s">
        <v>80</v>
      </c>
      <c r="J88" t="s">
        <v>392</v>
      </c>
      <c r="K88" t="s">
        <v>393</v>
      </c>
      <c r="L88" t="s">
        <v>393</v>
      </c>
      <c r="M88" t="s">
        <v>84</v>
      </c>
      <c r="N88" s="3">
        <v>43396</v>
      </c>
      <c r="O88" s="3">
        <v>44127</v>
      </c>
      <c r="P88" t="s">
        <v>84</v>
      </c>
      <c r="Q88" t="s">
        <v>394</v>
      </c>
      <c r="R88">
        <v>226</v>
      </c>
      <c r="S88">
        <v>0</v>
      </c>
      <c r="T88" t="s">
        <v>2450</v>
      </c>
      <c r="U88" t="s">
        <v>2450</v>
      </c>
      <c r="V88" t="s">
        <v>2450</v>
      </c>
      <c r="W88" t="s">
        <v>83</v>
      </c>
      <c r="X88" t="s">
        <v>2450</v>
      </c>
      <c r="Y88" t="s">
        <v>143</v>
      </c>
      <c r="Z88" s="2">
        <v>43465</v>
      </c>
      <c r="AA88" s="2">
        <v>43465</v>
      </c>
    </row>
    <row r="89" spans="1:27" x14ac:dyDescent="0.25">
      <c r="A89">
        <v>2018</v>
      </c>
      <c r="B89" s="3">
        <v>43374</v>
      </c>
      <c r="C89" s="3">
        <v>43465</v>
      </c>
      <c r="D89" t="s">
        <v>75</v>
      </c>
      <c r="E89" t="s">
        <v>2449</v>
      </c>
      <c r="F89" t="s">
        <v>200</v>
      </c>
      <c r="G89" t="s">
        <v>142</v>
      </c>
      <c r="H89" t="s">
        <v>143</v>
      </c>
      <c r="I89" t="s">
        <v>80</v>
      </c>
      <c r="J89" t="s">
        <v>392</v>
      </c>
      <c r="K89" t="s">
        <v>395</v>
      </c>
      <c r="L89" t="s">
        <v>395</v>
      </c>
      <c r="M89" t="s">
        <v>84</v>
      </c>
      <c r="N89" s="3">
        <v>43396</v>
      </c>
      <c r="O89" s="3">
        <v>44127</v>
      </c>
      <c r="P89" t="s">
        <v>84</v>
      </c>
      <c r="Q89" t="s">
        <v>396</v>
      </c>
      <c r="R89">
        <v>226</v>
      </c>
      <c r="S89">
        <v>0</v>
      </c>
      <c r="T89" t="s">
        <v>2450</v>
      </c>
      <c r="U89" t="s">
        <v>2450</v>
      </c>
      <c r="V89" t="s">
        <v>2450</v>
      </c>
      <c r="W89" t="s">
        <v>83</v>
      </c>
      <c r="X89" t="s">
        <v>2450</v>
      </c>
      <c r="Y89" t="s">
        <v>143</v>
      </c>
      <c r="Z89" s="2">
        <v>43465</v>
      </c>
      <c r="AA89" s="2">
        <v>43465</v>
      </c>
    </row>
    <row r="90" spans="1:27" x14ac:dyDescent="0.25">
      <c r="A90">
        <v>2018</v>
      </c>
      <c r="B90" s="3">
        <v>43374</v>
      </c>
      <c r="C90" s="3">
        <v>43465</v>
      </c>
      <c r="D90" t="s">
        <v>75</v>
      </c>
      <c r="E90" t="s">
        <v>2449</v>
      </c>
      <c r="F90" t="s">
        <v>200</v>
      </c>
      <c r="G90" t="s">
        <v>142</v>
      </c>
      <c r="H90" t="s">
        <v>143</v>
      </c>
      <c r="I90" t="s">
        <v>80</v>
      </c>
      <c r="J90" t="s">
        <v>397</v>
      </c>
      <c r="K90" t="s">
        <v>398</v>
      </c>
      <c r="L90" t="s">
        <v>399</v>
      </c>
      <c r="M90" t="s">
        <v>84</v>
      </c>
      <c r="N90" s="3">
        <v>43396</v>
      </c>
      <c r="O90" s="3">
        <v>44127</v>
      </c>
      <c r="P90" t="s">
        <v>84</v>
      </c>
      <c r="Q90" t="s">
        <v>400</v>
      </c>
      <c r="R90">
        <v>153</v>
      </c>
      <c r="S90">
        <v>0</v>
      </c>
      <c r="T90" t="s">
        <v>2450</v>
      </c>
      <c r="U90" t="s">
        <v>2450</v>
      </c>
      <c r="V90" t="s">
        <v>2450</v>
      </c>
      <c r="W90" t="s">
        <v>83</v>
      </c>
      <c r="X90" t="s">
        <v>2450</v>
      </c>
      <c r="Y90" t="s">
        <v>143</v>
      </c>
      <c r="Z90" s="2">
        <v>43465</v>
      </c>
      <c r="AA90" s="2">
        <v>43465</v>
      </c>
    </row>
    <row r="91" spans="1:27" x14ac:dyDescent="0.25">
      <c r="A91">
        <v>2018</v>
      </c>
      <c r="B91" s="3">
        <v>43374</v>
      </c>
      <c r="C91" s="3">
        <v>43465</v>
      </c>
      <c r="D91" t="s">
        <v>75</v>
      </c>
      <c r="E91" t="s">
        <v>2449</v>
      </c>
      <c r="F91" t="s">
        <v>200</v>
      </c>
      <c r="G91" t="s">
        <v>142</v>
      </c>
      <c r="H91" t="s">
        <v>143</v>
      </c>
      <c r="I91" t="s">
        <v>80</v>
      </c>
      <c r="J91" t="s">
        <v>401</v>
      </c>
      <c r="K91" t="s">
        <v>402</v>
      </c>
      <c r="L91" t="s">
        <v>223</v>
      </c>
      <c r="M91" t="s">
        <v>84</v>
      </c>
      <c r="N91" s="3">
        <v>43396</v>
      </c>
      <c r="O91" s="3">
        <v>44127</v>
      </c>
      <c r="P91" t="s">
        <v>84</v>
      </c>
      <c r="Q91" t="s">
        <v>403</v>
      </c>
      <c r="R91">
        <v>153</v>
      </c>
      <c r="S91">
        <v>0</v>
      </c>
      <c r="T91" t="s">
        <v>2450</v>
      </c>
      <c r="U91" t="s">
        <v>2450</v>
      </c>
      <c r="V91" t="s">
        <v>2450</v>
      </c>
      <c r="W91" t="s">
        <v>83</v>
      </c>
      <c r="X91" t="s">
        <v>2450</v>
      </c>
      <c r="Y91" t="s">
        <v>143</v>
      </c>
      <c r="Z91" s="2">
        <v>43465</v>
      </c>
      <c r="AA91" s="2">
        <v>43465</v>
      </c>
    </row>
    <row r="92" spans="1:27" x14ac:dyDescent="0.25">
      <c r="A92">
        <v>2018</v>
      </c>
      <c r="B92" s="3">
        <v>43374</v>
      </c>
      <c r="C92" s="3">
        <v>43465</v>
      </c>
      <c r="D92" t="s">
        <v>75</v>
      </c>
      <c r="E92" t="s">
        <v>2449</v>
      </c>
      <c r="F92" t="s">
        <v>200</v>
      </c>
      <c r="G92" t="s">
        <v>142</v>
      </c>
      <c r="H92" t="s">
        <v>143</v>
      </c>
      <c r="I92" t="s">
        <v>80</v>
      </c>
      <c r="J92" t="s">
        <v>404</v>
      </c>
      <c r="K92" t="s">
        <v>169</v>
      </c>
      <c r="L92" t="s">
        <v>202</v>
      </c>
      <c r="M92" t="s">
        <v>84</v>
      </c>
      <c r="N92" s="3">
        <v>43396</v>
      </c>
      <c r="O92" s="3">
        <v>44127</v>
      </c>
      <c r="P92" t="s">
        <v>84</v>
      </c>
      <c r="Q92" t="s">
        <v>405</v>
      </c>
      <c r="R92">
        <v>226</v>
      </c>
      <c r="S92">
        <v>0</v>
      </c>
      <c r="T92" t="s">
        <v>2450</v>
      </c>
      <c r="U92" t="s">
        <v>2450</v>
      </c>
      <c r="V92" t="s">
        <v>2450</v>
      </c>
      <c r="W92" t="s">
        <v>83</v>
      </c>
      <c r="X92" t="s">
        <v>2450</v>
      </c>
      <c r="Y92" t="s">
        <v>143</v>
      </c>
      <c r="Z92" s="2">
        <v>43465</v>
      </c>
      <c r="AA92" s="2">
        <v>43465</v>
      </c>
    </row>
    <row r="93" spans="1:27" x14ac:dyDescent="0.25">
      <c r="A93">
        <v>2018</v>
      </c>
      <c r="B93" s="3">
        <v>43374</v>
      </c>
      <c r="C93" s="3">
        <v>43465</v>
      </c>
      <c r="D93" t="s">
        <v>75</v>
      </c>
      <c r="E93" t="s">
        <v>2449</v>
      </c>
      <c r="F93" t="s">
        <v>200</v>
      </c>
      <c r="G93" t="s">
        <v>142</v>
      </c>
      <c r="H93" t="s">
        <v>143</v>
      </c>
      <c r="I93" t="s">
        <v>80</v>
      </c>
      <c r="J93" t="s">
        <v>406</v>
      </c>
      <c r="K93" t="s">
        <v>407</v>
      </c>
      <c r="L93" t="s">
        <v>356</v>
      </c>
      <c r="M93" t="s">
        <v>84</v>
      </c>
      <c r="N93" s="3">
        <v>43397</v>
      </c>
      <c r="O93" s="3">
        <v>44128</v>
      </c>
      <c r="P93" t="s">
        <v>84</v>
      </c>
      <c r="Q93" t="s">
        <v>408</v>
      </c>
      <c r="R93">
        <v>331.6</v>
      </c>
      <c r="S93">
        <v>0</v>
      </c>
      <c r="T93" t="s">
        <v>2450</v>
      </c>
      <c r="U93" t="s">
        <v>2450</v>
      </c>
      <c r="V93" t="s">
        <v>2450</v>
      </c>
      <c r="W93" t="s">
        <v>83</v>
      </c>
      <c r="X93" t="s">
        <v>2450</v>
      </c>
      <c r="Y93" t="s">
        <v>143</v>
      </c>
      <c r="Z93" s="2">
        <v>43465</v>
      </c>
      <c r="AA93" s="2">
        <v>43465</v>
      </c>
    </row>
    <row r="94" spans="1:27" x14ac:dyDescent="0.25">
      <c r="A94">
        <v>2018</v>
      </c>
      <c r="B94" s="3">
        <v>43374</v>
      </c>
      <c r="C94" s="3">
        <v>43465</v>
      </c>
      <c r="D94" t="s">
        <v>75</v>
      </c>
      <c r="E94" t="s">
        <v>2449</v>
      </c>
      <c r="F94" t="s">
        <v>200</v>
      </c>
      <c r="G94" t="s">
        <v>142</v>
      </c>
      <c r="H94" t="s">
        <v>143</v>
      </c>
      <c r="I94" t="s">
        <v>80</v>
      </c>
      <c r="J94" t="s">
        <v>409</v>
      </c>
      <c r="K94" t="s">
        <v>410</v>
      </c>
      <c r="L94" t="s">
        <v>223</v>
      </c>
      <c r="M94" t="s">
        <v>84</v>
      </c>
      <c r="N94" s="3">
        <v>43397</v>
      </c>
      <c r="O94" s="3">
        <v>44128</v>
      </c>
      <c r="P94" t="s">
        <v>84</v>
      </c>
      <c r="Q94" t="s">
        <v>411</v>
      </c>
      <c r="R94">
        <v>226</v>
      </c>
      <c r="S94">
        <v>0</v>
      </c>
      <c r="T94" t="s">
        <v>2450</v>
      </c>
      <c r="U94" t="s">
        <v>2450</v>
      </c>
      <c r="V94" t="s">
        <v>2450</v>
      </c>
      <c r="W94" t="s">
        <v>83</v>
      </c>
      <c r="X94" t="s">
        <v>2450</v>
      </c>
      <c r="Y94" t="s">
        <v>143</v>
      </c>
      <c r="Z94" s="2">
        <v>43465</v>
      </c>
      <c r="AA94" s="2">
        <v>43465</v>
      </c>
    </row>
    <row r="95" spans="1:27" x14ac:dyDescent="0.25">
      <c r="A95">
        <v>2018</v>
      </c>
      <c r="B95" s="3">
        <v>43374</v>
      </c>
      <c r="C95" s="3">
        <v>43465</v>
      </c>
      <c r="D95" t="s">
        <v>75</v>
      </c>
      <c r="E95" t="s">
        <v>2449</v>
      </c>
      <c r="F95" t="s">
        <v>200</v>
      </c>
      <c r="G95" t="s">
        <v>142</v>
      </c>
      <c r="H95" t="s">
        <v>143</v>
      </c>
      <c r="I95" t="s">
        <v>80</v>
      </c>
      <c r="J95" t="s">
        <v>412</v>
      </c>
      <c r="K95" t="s">
        <v>413</v>
      </c>
      <c r="L95" t="s">
        <v>413</v>
      </c>
      <c r="M95" t="s">
        <v>84</v>
      </c>
      <c r="N95" s="3">
        <v>43397</v>
      </c>
      <c r="O95" s="3">
        <v>44128</v>
      </c>
      <c r="P95" t="s">
        <v>84</v>
      </c>
      <c r="Q95" t="s">
        <v>414</v>
      </c>
      <c r="R95">
        <v>153</v>
      </c>
      <c r="S95">
        <v>0</v>
      </c>
      <c r="T95" t="s">
        <v>2450</v>
      </c>
      <c r="U95" t="s">
        <v>2450</v>
      </c>
      <c r="V95" t="s">
        <v>2450</v>
      </c>
      <c r="W95" t="s">
        <v>83</v>
      </c>
      <c r="X95" t="s">
        <v>2450</v>
      </c>
      <c r="Y95" t="s">
        <v>143</v>
      </c>
      <c r="Z95" s="2">
        <v>43465</v>
      </c>
      <c r="AA95" s="2">
        <v>43465</v>
      </c>
    </row>
    <row r="96" spans="1:27" x14ac:dyDescent="0.25">
      <c r="A96">
        <v>2018</v>
      </c>
      <c r="B96" s="3">
        <v>43374</v>
      </c>
      <c r="C96" s="3">
        <v>43465</v>
      </c>
      <c r="D96" t="s">
        <v>75</v>
      </c>
      <c r="E96" t="s">
        <v>2449</v>
      </c>
      <c r="F96" t="s">
        <v>200</v>
      </c>
      <c r="G96" t="s">
        <v>142</v>
      </c>
      <c r="H96" t="s">
        <v>143</v>
      </c>
      <c r="I96" t="s">
        <v>80</v>
      </c>
      <c r="J96" t="s">
        <v>415</v>
      </c>
      <c r="K96" t="s">
        <v>416</v>
      </c>
      <c r="L96" t="s">
        <v>385</v>
      </c>
      <c r="M96" t="s">
        <v>84</v>
      </c>
      <c r="N96" s="3">
        <v>43398</v>
      </c>
      <c r="O96" s="3">
        <v>44129</v>
      </c>
      <c r="P96" t="s">
        <v>84</v>
      </c>
      <c r="Q96" t="s">
        <v>417</v>
      </c>
      <c r="R96">
        <v>226</v>
      </c>
      <c r="S96">
        <v>0</v>
      </c>
      <c r="T96" t="s">
        <v>2450</v>
      </c>
      <c r="U96" t="s">
        <v>2450</v>
      </c>
      <c r="V96" t="s">
        <v>2450</v>
      </c>
      <c r="W96" t="s">
        <v>83</v>
      </c>
      <c r="X96" t="s">
        <v>2450</v>
      </c>
      <c r="Y96" t="s">
        <v>143</v>
      </c>
      <c r="Z96" s="2">
        <v>43465</v>
      </c>
      <c r="AA96" s="2">
        <v>43465</v>
      </c>
    </row>
    <row r="97" spans="1:27" x14ac:dyDescent="0.25">
      <c r="A97">
        <v>2018</v>
      </c>
      <c r="B97" s="3">
        <v>43374</v>
      </c>
      <c r="C97" s="3">
        <v>43465</v>
      </c>
      <c r="D97" t="s">
        <v>75</v>
      </c>
      <c r="E97" t="s">
        <v>2449</v>
      </c>
      <c r="F97" t="s">
        <v>200</v>
      </c>
      <c r="G97" t="s">
        <v>142</v>
      </c>
      <c r="H97" t="s">
        <v>143</v>
      </c>
      <c r="I97" t="s">
        <v>80</v>
      </c>
      <c r="J97" t="s">
        <v>418</v>
      </c>
      <c r="K97" t="s">
        <v>413</v>
      </c>
      <c r="L97" t="s">
        <v>419</v>
      </c>
      <c r="M97" t="s">
        <v>84</v>
      </c>
      <c r="N97" s="3">
        <v>43398</v>
      </c>
      <c r="O97" s="3">
        <v>44129</v>
      </c>
      <c r="P97" t="s">
        <v>84</v>
      </c>
      <c r="Q97" t="s">
        <v>420</v>
      </c>
      <c r="R97">
        <v>250</v>
      </c>
      <c r="S97">
        <v>0</v>
      </c>
      <c r="T97" t="s">
        <v>2450</v>
      </c>
      <c r="U97" t="s">
        <v>2450</v>
      </c>
      <c r="V97" t="s">
        <v>2450</v>
      </c>
      <c r="W97" t="s">
        <v>83</v>
      </c>
      <c r="X97" t="s">
        <v>2450</v>
      </c>
      <c r="Y97" t="s">
        <v>143</v>
      </c>
      <c r="Z97" s="2">
        <v>43465</v>
      </c>
      <c r="AA97" s="2">
        <v>43465</v>
      </c>
    </row>
    <row r="98" spans="1:27" x14ac:dyDescent="0.25">
      <c r="A98">
        <v>2018</v>
      </c>
      <c r="B98" s="3">
        <v>43374</v>
      </c>
      <c r="C98" s="3">
        <v>43465</v>
      </c>
      <c r="D98" t="s">
        <v>75</v>
      </c>
      <c r="E98" t="s">
        <v>2449</v>
      </c>
      <c r="F98" t="s">
        <v>200</v>
      </c>
      <c r="G98" t="s">
        <v>142</v>
      </c>
      <c r="H98" t="s">
        <v>143</v>
      </c>
      <c r="I98" t="s">
        <v>80</v>
      </c>
      <c r="J98" t="s">
        <v>421</v>
      </c>
      <c r="K98" t="s">
        <v>223</v>
      </c>
      <c r="L98" t="s">
        <v>422</v>
      </c>
      <c r="M98" t="s">
        <v>84</v>
      </c>
      <c r="N98" s="3">
        <v>43397</v>
      </c>
      <c r="O98" s="3">
        <v>44128</v>
      </c>
      <c r="P98" t="s">
        <v>84</v>
      </c>
      <c r="Q98" t="s">
        <v>423</v>
      </c>
      <c r="R98">
        <v>306</v>
      </c>
      <c r="S98">
        <v>0</v>
      </c>
      <c r="T98" t="s">
        <v>2450</v>
      </c>
      <c r="U98" t="s">
        <v>2450</v>
      </c>
      <c r="V98" t="s">
        <v>2450</v>
      </c>
      <c r="W98" t="s">
        <v>83</v>
      </c>
      <c r="X98" t="s">
        <v>2450</v>
      </c>
      <c r="Y98" t="s">
        <v>143</v>
      </c>
      <c r="Z98" s="2">
        <v>43465</v>
      </c>
      <c r="AA98" s="2">
        <v>43465</v>
      </c>
    </row>
    <row r="99" spans="1:27" x14ac:dyDescent="0.25">
      <c r="A99">
        <v>2018</v>
      </c>
      <c r="B99" s="3">
        <v>43374</v>
      </c>
      <c r="C99" s="3">
        <v>43465</v>
      </c>
      <c r="D99" t="s">
        <v>75</v>
      </c>
      <c r="E99" t="s">
        <v>2449</v>
      </c>
      <c r="F99" t="s">
        <v>200</v>
      </c>
      <c r="G99" t="s">
        <v>142</v>
      </c>
      <c r="H99" t="s">
        <v>143</v>
      </c>
      <c r="I99" t="s">
        <v>80</v>
      </c>
      <c r="J99" t="s">
        <v>424</v>
      </c>
      <c r="K99" t="s">
        <v>425</v>
      </c>
      <c r="L99" t="s">
        <v>426</v>
      </c>
      <c r="M99" t="s">
        <v>84</v>
      </c>
      <c r="N99" s="3">
        <v>43399</v>
      </c>
      <c r="O99" s="3">
        <v>44130</v>
      </c>
      <c r="P99" t="s">
        <v>84</v>
      </c>
      <c r="Q99" t="s">
        <v>427</v>
      </c>
      <c r="R99">
        <v>153</v>
      </c>
      <c r="S99">
        <v>0</v>
      </c>
      <c r="T99" t="s">
        <v>2450</v>
      </c>
      <c r="U99" t="s">
        <v>2450</v>
      </c>
      <c r="V99" t="s">
        <v>2450</v>
      </c>
      <c r="W99" t="s">
        <v>83</v>
      </c>
      <c r="X99" t="s">
        <v>2450</v>
      </c>
      <c r="Y99" t="s">
        <v>143</v>
      </c>
      <c r="Z99" s="2">
        <v>43465</v>
      </c>
      <c r="AA99" s="2">
        <v>43465</v>
      </c>
    </row>
    <row r="100" spans="1:27" x14ac:dyDescent="0.25">
      <c r="A100">
        <v>2018</v>
      </c>
      <c r="B100" s="3">
        <v>43374</v>
      </c>
      <c r="C100" s="3">
        <v>43465</v>
      </c>
      <c r="D100" t="s">
        <v>75</v>
      </c>
      <c r="E100" t="s">
        <v>2449</v>
      </c>
      <c r="F100" t="s">
        <v>200</v>
      </c>
      <c r="G100" t="s">
        <v>142</v>
      </c>
      <c r="H100" t="s">
        <v>143</v>
      </c>
      <c r="I100" t="s">
        <v>80</v>
      </c>
      <c r="J100" t="s">
        <v>428</v>
      </c>
      <c r="K100" t="s">
        <v>278</v>
      </c>
      <c r="L100" t="s">
        <v>429</v>
      </c>
      <c r="M100" t="s">
        <v>84</v>
      </c>
      <c r="N100" s="3">
        <v>43398</v>
      </c>
      <c r="O100" s="3">
        <v>44129</v>
      </c>
      <c r="P100" t="s">
        <v>84</v>
      </c>
      <c r="Q100" t="s">
        <v>430</v>
      </c>
      <c r="R100">
        <v>153</v>
      </c>
      <c r="S100">
        <v>0</v>
      </c>
      <c r="T100" t="s">
        <v>2450</v>
      </c>
      <c r="U100" t="s">
        <v>2450</v>
      </c>
      <c r="V100" t="s">
        <v>2450</v>
      </c>
      <c r="W100" t="s">
        <v>83</v>
      </c>
      <c r="X100" t="s">
        <v>2450</v>
      </c>
      <c r="Y100" t="s">
        <v>143</v>
      </c>
      <c r="Z100" s="2">
        <v>43465</v>
      </c>
      <c r="AA100" s="2">
        <v>43465</v>
      </c>
    </row>
    <row r="101" spans="1:27" x14ac:dyDescent="0.25">
      <c r="A101">
        <v>2018</v>
      </c>
      <c r="B101" s="3">
        <v>43374</v>
      </c>
      <c r="C101" s="3">
        <v>43465</v>
      </c>
      <c r="D101" t="s">
        <v>75</v>
      </c>
      <c r="E101" t="s">
        <v>2449</v>
      </c>
      <c r="F101" t="s">
        <v>200</v>
      </c>
      <c r="G101" t="s">
        <v>142</v>
      </c>
      <c r="H101" t="s">
        <v>143</v>
      </c>
      <c r="I101" t="s">
        <v>80</v>
      </c>
      <c r="J101" t="s">
        <v>431</v>
      </c>
      <c r="K101" t="s">
        <v>432</v>
      </c>
      <c r="L101" t="s">
        <v>433</v>
      </c>
      <c r="M101" t="s">
        <v>84</v>
      </c>
      <c r="N101" s="3">
        <v>43399</v>
      </c>
      <c r="O101" s="3">
        <v>44130</v>
      </c>
      <c r="P101" t="s">
        <v>84</v>
      </c>
      <c r="Q101" t="s">
        <v>434</v>
      </c>
      <c r="R101">
        <v>153</v>
      </c>
      <c r="S101">
        <v>0</v>
      </c>
      <c r="T101" t="s">
        <v>2450</v>
      </c>
      <c r="U101" t="s">
        <v>2450</v>
      </c>
      <c r="V101" t="s">
        <v>2450</v>
      </c>
      <c r="W101" t="s">
        <v>83</v>
      </c>
      <c r="X101" t="s">
        <v>2450</v>
      </c>
      <c r="Y101" t="s">
        <v>143</v>
      </c>
      <c r="Z101" s="2">
        <v>43465</v>
      </c>
      <c r="AA101" s="2">
        <v>43465</v>
      </c>
    </row>
    <row r="102" spans="1:27" x14ac:dyDescent="0.25">
      <c r="A102">
        <v>2018</v>
      </c>
      <c r="B102" s="3">
        <v>43374</v>
      </c>
      <c r="C102" s="3">
        <v>43465</v>
      </c>
      <c r="D102" t="s">
        <v>75</v>
      </c>
      <c r="E102" t="s">
        <v>2449</v>
      </c>
      <c r="F102" t="s">
        <v>200</v>
      </c>
      <c r="G102" t="s">
        <v>142</v>
      </c>
      <c r="H102" t="s">
        <v>143</v>
      </c>
      <c r="I102" t="s">
        <v>80</v>
      </c>
      <c r="J102" t="s">
        <v>435</v>
      </c>
      <c r="K102" t="s">
        <v>181</v>
      </c>
      <c r="L102" t="s">
        <v>182</v>
      </c>
      <c r="M102" t="s">
        <v>84</v>
      </c>
      <c r="N102" s="3">
        <v>43403</v>
      </c>
      <c r="O102" s="3">
        <v>44134</v>
      </c>
      <c r="P102" t="s">
        <v>84</v>
      </c>
      <c r="Q102" t="s">
        <v>436</v>
      </c>
      <c r="R102">
        <v>228</v>
      </c>
      <c r="S102">
        <v>0</v>
      </c>
      <c r="T102" t="s">
        <v>2450</v>
      </c>
      <c r="U102" t="s">
        <v>2450</v>
      </c>
      <c r="V102" t="s">
        <v>2450</v>
      </c>
      <c r="W102" t="s">
        <v>83</v>
      </c>
      <c r="X102" t="s">
        <v>2450</v>
      </c>
      <c r="Y102" t="s">
        <v>143</v>
      </c>
      <c r="Z102" s="2">
        <v>43465</v>
      </c>
      <c r="AA102" s="2">
        <v>43465</v>
      </c>
    </row>
    <row r="103" spans="1:27" x14ac:dyDescent="0.25">
      <c r="A103">
        <v>2018</v>
      </c>
      <c r="B103" s="3">
        <v>43374</v>
      </c>
      <c r="C103" s="3">
        <v>43465</v>
      </c>
      <c r="D103" t="s">
        <v>75</v>
      </c>
      <c r="E103" t="s">
        <v>2449</v>
      </c>
      <c r="F103" t="s">
        <v>200</v>
      </c>
      <c r="G103" t="s">
        <v>142</v>
      </c>
      <c r="H103" t="s">
        <v>143</v>
      </c>
      <c r="I103" t="s">
        <v>80</v>
      </c>
      <c r="J103" t="s">
        <v>437</v>
      </c>
      <c r="K103" t="s">
        <v>319</v>
      </c>
      <c r="L103" t="s">
        <v>438</v>
      </c>
      <c r="M103" t="s">
        <v>84</v>
      </c>
      <c r="N103" s="3">
        <v>43398</v>
      </c>
      <c r="O103" s="3">
        <v>44129</v>
      </c>
      <c r="P103" t="s">
        <v>84</v>
      </c>
      <c r="Q103" t="s">
        <v>439</v>
      </c>
      <c r="R103">
        <v>153</v>
      </c>
      <c r="S103">
        <v>0</v>
      </c>
      <c r="T103" t="s">
        <v>2450</v>
      </c>
      <c r="U103" t="s">
        <v>2450</v>
      </c>
      <c r="V103" t="s">
        <v>2450</v>
      </c>
      <c r="W103" t="s">
        <v>83</v>
      </c>
      <c r="X103" t="s">
        <v>2450</v>
      </c>
      <c r="Y103" t="s">
        <v>143</v>
      </c>
      <c r="Z103" s="2">
        <v>43465</v>
      </c>
      <c r="AA103" s="2">
        <v>43465</v>
      </c>
    </row>
    <row r="104" spans="1:27" x14ac:dyDescent="0.25">
      <c r="A104">
        <v>2018</v>
      </c>
      <c r="B104" s="3">
        <v>43374</v>
      </c>
      <c r="C104" s="3">
        <v>43465</v>
      </c>
      <c r="D104" t="s">
        <v>75</v>
      </c>
      <c r="E104" t="s">
        <v>2449</v>
      </c>
      <c r="F104" t="s">
        <v>200</v>
      </c>
      <c r="G104" t="s">
        <v>142</v>
      </c>
      <c r="H104" t="s">
        <v>143</v>
      </c>
      <c r="I104" t="s">
        <v>80</v>
      </c>
      <c r="J104" t="s">
        <v>440</v>
      </c>
      <c r="K104" t="s">
        <v>441</v>
      </c>
      <c r="L104" t="s">
        <v>442</v>
      </c>
      <c r="M104" t="s">
        <v>84</v>
      </c>
      <c r="N104" s="3">
        <v>43398</v>
      </c>
      <c r="O104" s="3">
        <v>44129</v>
      </c>
      <c r="P104" t="s">
        <v>84</v>
      </c>
      <c r="Q104" t="s">
        <v>443</v>
      </c>
      <c r="R104">
        <v>242</v>
      </c>
      <c r="S104">
        <v>0</v>
      </c>
      <c r="T104" t="s">
        <v>2450</v>
      </c>
      <c r="U104" t="s">
        <v>2450</v>
      </c>
      <c r="V104" t="s">
        <v>2450</v>
      </c>
      <c r="W104" t="s">
        <v>83</v>
      </c>
      <c r="X104" t="s">
        <v>2450</v>
      </c>
      <c r="Y104" t="s">
        <v>143</v>
      </c>
      <c r="Z104" s="2">
        <v>43465</v>
      </c>
      <c r="AA104" s="2">
        <v>43465</v>
      </c>
    </row>
    <row r="105" spans="1:27" x14ac:dyDescent="0.25">
      <c r="A105">
        <v>2018</v>
      </c>
      <c r="B105" s="3">
        <v>43374</v>
      </c>
      <c r="C105" s="3">
        <v>43465</v>
      </c>
      <c r="D105" t="s">
        <v>75</v>
      </c>
      <c r="E105" t="s">
        <v>2449</v>
      </c>
      <c r="F105" t="s">
        <v>200</v>
      </c>
      <c r="G105" t="s">
        <v>142</v>
      </c>
      <c r="H105" t="s">
        <v>143</v>
      </c>
      <c r="I105" t="s">
        <v>80</v>
      </c>
      <c r="J105" t="s">
        <v>444</v>
      </c>
      <c r="K105" t="s">
        <v>445</v>
      </c>
      <c r="L105" t="s">
        <v>446</v>
      </c>
      <c r="M105" t="s">
        <v>84</v>
      </c>
      <c r="N105" s="3">
        <v>43398</v>
      </c>
      <c r="O105" s="3">
        <v>44129</v>
      </c>
      <c r="P105" t="s">
        <v>84</v>
      </c>
      <c r="Q105" t="s">
        <v>447</v>
      </c>
      <c r="R105">
        <v>153</v>
      </c>
      <c r="S105">
        <v>0</v>
      </c>
      <c r="T105" t="s">
        <v>2450</v>
      </c>
      <c r="U105" t="s">
        <v>2450</v>
      </c>
      <c r="V105" t="s">
        <v>2450</v>
      </c>
      <c r="W105" t="s">
        <v>83</v>
      </c>
      <c r="X105" t="s">
        <v>2450</v>
      </c>
      <c r="Y105" t="s">
        <v>143</v>
      </c>
      <c r="Z105" s="2">
        <v>43465</v>
      </c>
      <c r="AA105" s="2">
        <v>43465</v>
      </c>
    </row>
    <row r="106" spans="1:27" x14ac:dyDescent="0.25">
      <c r="A106">
        <v>2018</v>
      </c>
      <c r="B106" s="3">
        <v>43374</v>
      </c>
      <c r="C106" s="3">
        <v>43465</v>
      </c>
      <c r="D106" t="s">
        <v>75</v>
      </c>
      <c r="E106" t="s">
        <v>2449</v>
      </c>
      <c r="F106" t="s">
        <v>200</v>
      </c>
      <c r="G106" t="s">
        <v>142</v>
      </c>
      <c r="H106" t="s">
        <v>143</v>
      </c>
      <c r="I106" t="s">
        <v>80</v>
      </c>
      <c r="J106" t="s">
        <v>448</v>
      </c>
      <c r="K106" t="s">
        <v>449</v>
      </c>
      <c r="L106" t="s">
        <v>450</v>
      </c>
      <c r="M106" t="s">
        <v>84</v>
      </c>
      <c r="N106" s="3">
        <v>43403</v>
      </c>
      <c r="O106" s="3">
        <v>44134</v>
      </c>
      <c r="P106" t="s">
        <v>84</v>
      </c>
      <c r="Q106" t="s">
        <v>451</v>
      </c>
      <c r="R106">
        <v>262.5</v>
      </c>
      <c r="S106">
        <v>0</v>
      </c>
      <c r="T106" t="s">
        <v>2450</v>
      </c>
      <c r="U106" t="s">
        <v>2450</v>
      </c>
      <c r="V106" t="s">
        <v>2450</v>
      </c>
      <c r="W106" t="s">
        <v>83</v>
      </c>
      <c r="X106" t="s">
        <v>2450</v>
      </c>
      <c r="Y106" t="s">
        <v>143</v>
      </c>
      <c r="Z106" s="2">
        <v>43465</v>
      </c>
      <c r="AA106" s="2">
        <v>43465</v>
      </c>
    </row>
    <row r="107" spans="1:27" x14ac:dyDescent="0.25">
      <c r="A107">
        <v>2018</v>
      </c>
      <c r="B107" s="3">
        <v>43374</v>
      </c>
      <c r="C107" s="3">
        <v>43465</v>
      </c>
      <c r="D107" t="s">
        <v>75</v>
      </c>
      <c r="E107" t="s">
        <v>2449</v>
      </c>
      <c r="F107" t="s">
        <v>200</v>
      </c>
      <c r="G107" t="s">
        <v>142</v>
      </c>
      <c r="H107" t="s">
        <v>143</v>
      </c>
      <c r="I107" t="s">
        <v>80</v>
      </c>
      <c r="J107" t="s">
        <v>452</v>
      </c>
      <c r="K107" t="s">
        <v>453</v>
      </c>
      <c r="L107" t="s">
        <v>385</v>
      </c>
      <c r="M107" t="s">
        <v>84</v>
      </c>
      <c r="N107" s="3">
        <v>43399</v>
      </c>
      <c r="O107" s="3">
        <v>44130</v>
      </c>
      <c r="P107" t="s">
        <v>84</v>
      </c>
      <c r="Q107" t="s">
        <v>454</v>
      </c>
      <c r="R107">
        <v>226</v>
      </c>
      <c r="S107">
        <v>0</v>
      </c>
      <c r="T107" t="s">
        <v>2450</v>
      </c>
      <c r="U107" t="s">
        <v>2450</v>
      </c>
      <c r="V107" t="s">
        <v>2450</v>
      </c>
      <c r="W107" t="s">
        <v>83</v>
      </c>
      <c r="X107" t="s">
        <v>2450</v>
      </c>
      <c r="Y107" t="s">
        <v>143</v>
      </c>
      <c r="Z107" s="2">
        <v>43465</v>
      </c>
      <c r="AA107" s="2">
        <v>43465</v>
      </c>
    </row>
    <row r="108" spans="1:27" x14ac:dyDescent="0.25">
      <c r="A108">
        <v>2018</v>
      </c>
      <c r="B108" s="3">
        <v>43374</v>
      </c>
      <c r="C108" s="3">
        <v>43465</v>
      </c>
      <c r="D108" t="s">
        <v>75</v>
      </c>
      <c r="E108" t="s">
        <v>2449</v>
      </c>
      <c r="F108" t="s">
        <v>200</v>
      </c>
      <c r="G108" t="s">
        <v>142</v>
      </c>
      <c r="H108" t="s">
        <v>143</v>
      </c>
      <c r="I108" t="s">
        <v>80</v>
      </c>
      <c r="J108" t="s">
        <v>455</v>
      </c>
      <c r="K108" t="s">
        <v>223</v>
      </c>
      <c r="L108" t="s">
        <v>360</v>
      </c>
      <c r="M108" t="s">
        <v>84</v>
      </c>
      <c r="N108" s="3">
        <v>43399</v>
      </c>
      <c r="O108" s="3">
        <v>44130</v>
      </c>
      <c r="P108" t="s">
        <v>84</v>
      </c>
      <c r="Q108" t="s">
        <v>456</v>
      </c>
      <c r="R108">
        <v>197.7</v>
      </c>
      <c r="S108">
        <v>0</v>
      </c>
      <c r="T108" t="s">
        <v>2450</v>
      </c>
      <c r="U108" t="s">
        <v>2450</v>
      </c>
      <c r="V108" t="s">
        <v>2450</v>
      </c>
      <c r="W108" t="s">
        <v>83</v>
      </c>
      <c r="X108" t="s">
        <v>2450</v>
      </c>
      <c r="Y108" t="s">
        <v>143</v>
      </c>
      <c r="Z108" s="2">
        <v>43465</v>
      </c>
      <c r="AA108" s="2">
        <v>43465</v>
      </c>
    </row>
    <row r="109" spans="1:27" x14ac:dyDescent="0.25">
      <c r="A109">
        <v>2018</v>
      </c>
      <c r="B109" s="3">
        <v>43374</v>
      </c>
      <c r="C109" s="3">
        <v>43465</v>
      </c>
      <c r="D109" t="s">
        <v>75</v>
      </c>
      <c r="E109" t="s">
        <v>2449</v>
      </c>
      <c r="F109" t="s">
        <v>200</v>
      </c>
      <c r="G109" t="s">
        <v>142</v>
      </c>
      <c r="H109" t="s">
        <v>143</v>
      </c>
      <c r="I109" t="s">
        <v>80</v>
      </c>
      <c r="J109" t="s">
        <v>457</v>
      </c>
      <c r="K109" t="s">
        <v>458</v>
      </c>
      <c r="L109" t="s">
        <v>459</v>
      </c>
      <c r="M109" t="s">
        <v>84</v>
      </c>
      <c r="N109" s="3">
        <v>43399</v>
      </c>
      <c r="O109" s="3">
        <v>44130</v>
      </c>
      <c r="P109" t="s">
        <v>84</v>
      </c>
      <c r="Q109" t="s">
        <v>460</v>
      </c>
      <c r="R109">
        <v>153</v>
      </c>
      <c r="S109">
        <v>0</v>
      </c>
      <c r="T109" t="s">
        <v>2450</v>
      </c>
      <c r="U109" t="s">
        <v>2450</v>
      </c>
      <c r="V109" t="s">
        <v>2450</v>
      </c>
      <c r="W109" t="s">
        <v>83</v>
      </c>
      <c r="X109" t="s">
        <v>2450</v>
      </c>
      <c r="Y109" t="s">
        <v>143</v>
      </c>
      <c r="Z109" s="2">
        <v>43465</v>
      </c>
      <c r="AA109" s="2">
        <v>43465</v>
      </c>
    </row>
    <row r="110" spans="1:27" x14ac:dyDescent="0.25">
      <c r="A110">
        <v>2018</v>
      </c>
      <c r="B110" s="3">
        <v>43374</v>
      </c>
      <c r="C110" s="3">
        <v>43465</v>
      </c>
      <c r="D110" t="s">
        <v>75</v>
      </c>
      <c r="E110" t="s">
        <v>2449</v>
      </c>
      <c r="F110" t="s">
        <v>200</v>
      </c>
      <c r="G110" t="s">
        <v>142</v>
      </c>
      <c r="H110" t="s">
        <v>143</v>
      </c>
      <c r="I110" t="s">
        <v>80</v>
      </c>
      <c r="J110" t="s">
        <v>461</v>
      </c>
      <c r="K110" t="s">
        <v>211</v>
      </c>
      <c r="L110" t="s">
        <v>319</v>
      </c>
      <c r="M110" t="s">
        <v>84</v>
      </c>
      <c r="N110" s="3">
        <v>43402</v>
      </c>
      <c r="O110" s="3">
        <v>44133</v>
      </c>
      <c r="P110" t="s">
        <v>84</v>
      </c>
      <c r="Q110" t="s">
        <v>462</v>
      </c>
      <c r="R110">
        <v>226</v>
      </c>
      <c r="S110">
        <v>0</v>
      </c>
      <c r="T110" t="s">
        <v>2450</v>
      </c>
      <c r="U110" t="s">
        <v>2450</v>
      </c>
      <c r="V110" t="s">
        <v>2450</v>
      </c>
      <c r="W110" t="s">
        <v>83</v>
      </c>
      <c r="X110" t="s">
        <v>2450</v>
      </c>
      <c r="Y110" t="s">
        <v>143</v>
      </c>
      <c r="Z110" s="2">
        <v>43465</v>
      </c>
      <c r="AA110" s="2">
        <v>43465</v>
      </c>
    </row>
    <row r="111" spans="1:27" x14ac:dyDescent="0.25">
      <c r="A111">
        <v>2018</v>
      </c>
      <c r="B111" s="3">
        <v>43374</v>
      </c>
      <c r="C111" s="3">
        <v>43465</v>
      </c>
      <c r="D111" t="s">
        <v>75</v>
      </c>
      <c r="E111" t="s">
        <v>2449</v>
      </c>
      <c r="F111" t="s">
        <v>200</v>
      </c>
      <c r="G111" t="s">
        <v>142</v>
      </c>
      <c r="H111" t="s">
        <v>143</v>
      </c>
      <c r="I111" t="s">
        <v>80</v>
      </c>
      <c r="J111" t="s">
        <v>463</v>
      </c>
      <c r="K111" t="s">
        <v>429</v>
      </c>
      <c r="L111" t="s">
        <v>464</v>
      </c>
      <c r="M111" t="s">
        <v>84</v>
      </c>
      <c r="N111" s="3">
        <v>43402</v>
      </c>
      <c r="O111" s="3">
        <v>44133</v>
      </c>
      <c r="P111" t="s">
        <v>84</v>
      </c>
      <c r="Q111" t="s">
        <v>465</v>
      </c>
      <c r="R111">
        <v>226</v>
      </c>
      <c r="S111">
        <v>0</v>
      </c>
      <c r="T111" t="s">
        <v>2450</v>
      </c>
      <c r="U111" t="s">
        <v>2450</v>
      </c>
      <c r="V111" t="s">
        <v>2450</v>
      </c>
      <c r="W111" t="s">
        <v>83</v>
      </c>
      <c r="X111" t="s">
        <v>2450</v>
      </c>
      <c r="Y111" t="s">
        <v>143</v>
      </c>
      <c r="Z111" s="2">
        <v>43465</v>
      </c>
      <c r="AA111" s="2">
        <v>43465</v>
      </c>
    </row>
    <row r="112" spans="1:27" x14ac:dyDescent="0.25">
      <c r="A112">
        <v>2018</v>
      </c>
      <c r="B112" s="3">
        <v>43374</v>
      </c>
      <c r="C112" s="3">
        <v>43465</v>
      </c>
      <c r="D112" t="s">
        <v>75</v>
      </c>
      <c r="E112" t="s">
        <v>2449</v>
      </c>
      <c r="F112" t="s">
        <v>200</v>
      </c>
      <c r="G112" t="s">
        <v>142</v>
      </c>
      <c r="H112" t="s">
        <v>143</v>
      </c>
      <c r="I112" t="s">
        <v>80</v>
      </c>
      <c r="J112" t="s">
        <v>466</v>
      </c>
      <c r="K112" t="s">
        <v>467</v>
      </c>
      <c r="L112" t="s">
        <v>468</v>
      </c>
      <c r="M112" t="s">
        <v>84</v>
      </c>
      <c r="N112" s="3">
        <v>43402</v>
      </c>
      <c r="O112" s="3">
        <v>44133</v>
      </c>
      <c r="P112" t="s">
        <v>84</v>
      </c>
      <c r="Q112" t="s">
        <v>469</v>
      </c>
      <c r="R112">
        <v>306</v>
      </c>
      <c r="S112">
        <v>0</v>
      </c>
      <c r="T112" t="s">
        <v>2450</v>
      </c>
      <c r="U112" t="s">
        <v>2450</v>
      </c>
      <c r="V112" t="s">
        <v>2450</v>
      </c>
      <c r="W112" t="s">
        <v>83</v>
      </c>
      <c r="X112" t="s">
        <v>2450</v>
      </c>
      <c r="Y112" t="s">
        <v>143</v>
      </c>
      <c r="Z112" s="2">
        <v>43465</v>
      </c>
      <c r="AA112" s="2">
        <v>43465</v>
      </c>
    </row>
    <row r="113" spans="1:27" x14ac:dyDescent="0.25">
      <c r="A113">
        <v>2018</v>
      </c>
      <c r="B113" s="3">
        <v>43374</v>
      </c>
      <c r="C113" s="3">
        <v>43465</v>
      </c>
      <c r="D113" t="s">
        <v>75</v>
      </c>
      <c r="E113" t="s">
        <v>2449</v>
      </c>
      <c r="F113" t="s">
        <v>200</v>
      </c>
      <c r="G113" t="s">
        <v>142</v>
      </c>
      <c r="H113" t="s">
        <v>143</v>
      </c>
      <c r="I113" t="s">
        <v>80</v>
      </c>
      <c r="J113" t="s">
        <v>470</v>
      </c>
      <c r="K113" t="s">
        <v>471</v>
      </c>
      <c r="L113" t="s">
        <v>472</v>
      </c>
      <c r="M113" t="s">
        <v>84</v>
      </c>
      <c r="N113" s="3">
        <v>43403</v>
      </c>
      <c r="O113" s="3">
        <v>44134</v>
      </c>
      <c r="P113" t="s">
        <v>84</v>
      </c>
      <c r="Q113" t="s">
        <v>473</v>
      </c>
      <c r="R113">
        <v>511.12</v>
      </c>
      <c r="S113">
        <v>0</v>
      </c>
      <c r="T113" t="s">
        <v>2450</v>
      </c>
      <c r="U113" t="s">
        <v>2450</v>
      </c>
      <c r="V113" t="s">
        <v>2450</v>
      </c>
      <c r="W113" t="s">
        <v>83</v>
      </c>
      <c r="X113" t="s">
        <v>2450</v>
      </c>
      <c r="Y113" t="s">
        <v>143</v>
      </c>
      <c r="Z113" s="2">
        <v>43465</v>
      </c>
      <c r="AA113" s="2">
        <v>43465</v>
      </c>
    </row>
    <row r="114" spans="1:27" x14ac:dyDescent="0.25">
      <c r="A114">
        <v>2018</v>
      </c>
      <c r="B114" s="3">
        <v>43374</v>
      </c>
      <c r="C114" s="3">
        <v>43465</v>
      </c>
      <c r="D114" t="s">
        <v>75</v>
      </c>
      <c r="E114" t="s">
        <v>2449</v>
      </c>
      <c r="F114" t="s">
        <v>200</v>
      </c>
      <c r="G114" t="s">
        <v>142</v>
      </c>
      <c r="H114" t="s">
        <v>143</v>
      </c>
      <c r="I114" t="s">
        <v>80</v>
      </c>
      <c r="J114" t="s">
        <v>474</v>
      </c>
      <c r="K114" t="s">
        <v>223</v>
      </c>
      <c r="L114" t="s">
        <v>332</v>
      </c>
      <c r="M114" t="s">
        <v>84</v>
      </c>
      <c r="N114" s="3">
        <v>43402</v>
      </c>
      <c r="O114" s="3">
        <v>44133</v>
      </c>
      <c r="P114" t="s">
        <v>84</v>
      </c>
      <c r="Q114" t="s">
        <v>475</v>
      </c>
      <c r="R114">
        <v>226</v>
      </c>
      <c r="S114">
        <v>0</v>
      </c>
      <c r="T114" t="s">
        <v>2450</v>
      </c>
      <c r="U114" t="s">
        <v>2450</v>
      </c>
      <c r="V114" t="s">
        <v>2450</v>
      </c>
      <c r="W114" t="s">
        <v>83</v>
      </c>
      <c r="X114" t="s">
        <v>2450</v>
      </c>
      <c r="Y114" t="s">
        <v>143</v>
      </c>
      <c r="Z114" s="2">
        <v>43465</v>
      </c>
      <c r="AA114" s="2">
        <v>43465</v>
      </c>
    </row>
    <row r="115" spans="1:27" x14ac:dyDescent="0.25">
      <c r="A115">
        <v>2018</v>
      </c>
      <c r="B115" s="3">
        <v>43374</v>
      </c>
      <c r="C115" s="3">
        <v>43465</v>
      </c>
      <c r="D115" t="s">
        <v>75</v>
      </c>
      <c r="E115" t="s">
        <v>2449</v>
      </c>
      <c r="F115" t="s">
        <v>200</v>
      </c>
      <c r="G115" t="s">
        <v>142</v>
      </c>
      <c r="H115" t="s">
        <v>143</v>
      </c>
      <c r="I115" t="s">
        <v>80</v>
      </c>
      <c r="J115" t="s">
        <v>476</v>
      </c>
      <c r="K115" t="s">
        <v>477</v>
      </c>
      <c r="L115" t="s">
        <v>478</v>
      </c>
      <c r="M115" t="s">
        <v>84</v>
      </c>
      <c r="N115" s="3">
        <v>43402</v>
      </c>
      <c r="O115" s="3">
        <v>44133</v>
      </c>
      <c r="P115" t="s">
        <v>84</v>
      </c>
      <c r="Q115" t="s">
        <v>479</v>
      </c>
      <c r="R115">
        <v>153</v>
      </c>
      <c r="S115">
        <v>0</v>
      </c>
      <c r="T115" t="s">
        <v>2450</v>
      </c>
      <c r="U115" t="s">
        <v>2450</v>
      </c>
      <c r="V115" t="s">
        <v>2450</v>
      </c>
      <c r="W115" t="s">
        <v>83</v>
      </c>
      <c r="X115" t="s">
        <v>2450</v>
      </c>
      <c r="Y115" t="s">
        <v>143</v>
      </c>
      <c r="Z115" s="2">
        <v>43465</v>
      </c>
      <c r="AA115" s="2">
        <v>43465</v>
      </c>
    </row>
    <row r="116" spans="1:27" x14ac:dyDescent="0.25">
      <c r="A116">
        <v>2018</v>
      </c>
      <c r="B116" s="3">
        <v>43374</v>
      </c>
      <c r="C116" s="3">
        <v>43465</v>
      </c>
      <c r="D116" t="s">
        <v>75</v>
      </c>
      <c r="E116" t="s">
        <v>2449</v>
      </c>
      <c r="F116" t="s">
        <v>200</v>
      </c>
      <c r="G116" t="s">
        <v>142</v>
      </c>
      <c r="H116" t="s">
        <v>143</v>
      </c>
      <c r="I116" t="s">
        <v>80</v>
      </c>
      <c r="J116" t="s">
        <v>480</v>
      </c>
      <c r="K116" t="s">
        <v>481</v>
      </c>
      <c r="L116" t="s">
        <v>482</v>
      </c>
      <c r="M116" t="s">
        <v>84</v>
      </c>
      <c r="N116" s="3">
        <v>43402</v>
      </c>
      <c r="O116" s="3">
        <v>44133</v>
      </c>
      <c r="P116" t="s">
        <v>84</v>
      </c>
      <c r="Q116" t="s">
        <v>483</v>
      </c>
      <c r="R116">
        <v>226</v>
      </c>
      <c r="S116">
        <v>0</v>
      </c>
      <c r="T116" t="s">
        <v>2450</v>
      </c>
      <c r="U116" t="s">
        <v>2450</v>
      </c>
      <c r="V116" t="s">
        <v>2450</v>
      </c>
      <c r="W116" t="s">
        <v>83</v>
      </c>
      <c r="X116" t="s">
        <v>2450</v>
      </c>
      <c r="Y116" t="s">
        <v>143</v>
      </c>
      <c r="Z116" s="2">
        <v>43465</v>
      </c>
      <c r="AA116" s="2">
        <v>43465</v>
      </c>
    </row>
    <row r="117" spans="1:27" x14ac:dyDescent="0.25">
      <c r="A117">
        <v>2018</v>
      </c>
      <c r="B117" s="3">
        <v>43374</v>
      </c>
      <c r="C117" s="3">
        <v>43465</v>
      </c>
      <c r="D117" t="s">
        <v>75</v>
      </c>
      <c r="E117" t="s">
        <v>2449</v>
      </c>
      <c r="F117" t="s">
        <v>200</v>
      </c>
      <c r="G117" t="s">
        <v>142</v>
      </c>
      <c r="H117" t="s">
        <v>143</v>
      </c>
      <c r="I117" t="s">
        <v>80</v>
      </c>
      <c r="J117" t="s">
        <v>484</v>
      </c>
      <c r="K117" t="s">
        <v>485</v>
      </c>
      <c r="L117" t="s">
        <v>486</v>
      </c>
      <c r="M117" t="s">
        <v>84</v>
      </c>
      <c r="N117" s="3">
        <v>43402</v>
      </c>
      <c r="O117" s="3">
        <v>44133</v>
      </c>
      <c r="P117" t="s">
        <v>84</v>
      </c>
      <c r="Q117" t="s">
        <v>487</v>
      </c>
      <c r="R117">
        <v>153</v>
      </c>
      <c r="S117">
        <v>0</v>
      </c>
      <c r="T117" t="s">
        <v>2450</v>
      </c>
      <c r="U117" t="s">
        <v>2450</v>
      </c>
      <c r="V117" t="s">
        <v>2450</v>
      </c>
      <c r="W117" t="s">
        <v>83</v>
      </c>
      <c r="X117" t="s">
        <v>2450</v>
      </c>
      <c r="Y117" t="s">
        <v>143</v>
      </c>
      <c r="Z117" s="2">
        <v>43465</v>
      </c>
      <c r="AA117" s="2">
        <v>43465</v>
      </c>
    </row>
    <row r="118" spans="1:27" x14ac:dyDescent="0.25">
      <c r="A118">
        <v>2018</v>
      </c>
      <c r="B118" s="3">
        <v>43374</v>
      </c>
      <c r="C118" s="3">
        <v>43465</v>
      </c>
      <c r="D118" t="s">
        <v>75</v>
      </c>
      <c r="E118" t="s">
        <v>2449</v>
      </c>
      <c r="F118" t="s">
        <v>200</v>
      </c>
      <c r="G118" t="s">
        <v>142</v>
      </c>
      <c r="H118" t="s">
        <v>143</v>
      </c>
      <c r="I118" t="s">
        <v>80</v>
      </c>
      <c r="J118" t="s">
        <v>488</v>
      </c>
      <c r="K118" t="s">
        <v>211</v>
      </c>
      <c r="L118" t="s">
        <v>489</v>
      </c>
      <c r="M118" t="s">
        <v>84</v>
      </c>
      <c r="N118" s="3">
        <v>43402</v>
      </c>
      <c r="O118" s="3">
        <v>44133</v>
      </c>
      <c r="P118" t="s">
        <v>84</v>
      </c>
      <c r="Q118" t="s">
        <v>490</v>
      </c>
      <c r="R118">
        <v>153</v>
      </c>
      <c r="S118">
        <v>0</v>
      </c>
      <c r="T118" t="s">
        <v>2450</v>
      </c>
      <c r="U118" t="s">
        <v>2450</v>
      </c>
      <c r="V118" t="s">
        <v>2450</v>
      </c>
      <c r="W118" t="s">
        <v>83</v>
      </c>
      <c r="X118" t="s">
        <v>2450</v>
      </c>
      <c r="Y118" t="s">
        <v>491</v>
      </c>
      <c r="Z118" s="2">
        <v>43465</v>
      </c>
      <c r="AA118" s="2">
        <v>43465</v>
      </c>
    </row>
    <row r="119" spans="1:27" x14ac:dyDescent="0.25">
      <c r="A119">
        <v>2018</v>
      </c>
      <c r="B119" s="3">
        <v>43374</v>
      </c>
      <c r="C119" s="3">
        <v>43465</v>
      </c>
      <c r="D119" t="s">
        <v>75</v>
      </c>
      <c r="E119" t="s">
        <v>2449</v>
      </c>
      <c r="F119" t="s">
        <v>200</v>
      </c>
      <c r="G119" t="s">
        <v>142</v>
      </c>
      <c r="H119" t="s">
        <v>143</v>
      </c>
      <c r="I119" t="s">
        <v>80</v>
      </c>
      <c r="J119" t="s">
        <v>492</v>
      </c>
      <c r="K119" t="s">
        <v>493</v>
      </c>
      <c r="L119" t="s">
        <v>494</v>
      </c>
      <c r="M119" t="s">
        <v>84</v>
      </c>
      <c r="N119" s="3">
        <v>43402</v>
      </c>
      <c r="O119" s="3">
        <v>44133</v>
      </c>
      <c r="P119" t="s">
        <v>84</v>
      </c>
      <c r="Q119" t="s">
        <v>495</v>
      </c>
      <c r="R119">
        <v>153</v>
      </c>
      <c r="S119">
        <v>0</v>
      </c>
      <c r="T119" t="s">
        <v>2450</v>
      </c>
      <c r="U119" t="s">
        <v>2450</v>
      </c>
      <c r="V119" t="s">
        <v>2450</v>
      </c>
      <c r="W119" t="s">
        <v>83</v>
      </c>
      <c r="X119" t="s">
        <v>2450</v>
      </c>
      <c r="Y119" t="s">
        <v>491</v>
      </c>
      <c r="Z119" s="2">
        <v>43465</v>
      </c>
      <c r="AA119" s="2">
        <v>43465</v>
      </c>
    </row>
    <row r="120" spans="1:27" x14ac:dyDescent="0.25">
      <c r="A120">
        <v>2018</v>
      </c>
      <c r="B120" s="3">
        <v>43374</v>
      </c>
      <c r="C120" s="3">
        <v>43465</v>
      </c>
      <c r="D120" t="s">
        <v>75</v>
      </c>
      <c r="E120" t="s">
        <v>2449</v>
      </c>
      <c r="F120" t="s">
        <v>200</v>
      </c>
      <c r="G120" t="s">
        <v>142</v>
      </c>
      <c r="H120" t="s">
        <v>143</v>
      </c>
      <c r="I120" t="s">
        <v>80</v>
      </c>
      <c r="J120" t="s">
        <v>496</v>
      </c>
      <c r="K120" t="s">
        <v>450</v>
      </c>
      <c r="L120" t="s">
        <v>497</v>
      </c>
      <c r="M120" t="s">
        <v>84</v>
      </c>
      <c r="N120" s="3">
        <v>43402</v>
      </c>
      <c r="O120" s="3">
        <v>44133</v>
      </c>
      <c r="P120" t="s">
        <v>84</v>
      </c>
      <c r="Q120" t="s">
        <v>498</v>
      </c>
      <c r="R120">
        <v>153</v>
      </c>
      <c r="S120">
        <v>0</v>
      </c>
      <c r="T120" t="s">
        <v>2450</v>
      </c>
      <c r="U120" t="s">
        <v>2450</v>
      </c>
      <c r="V120" t="s">
        <v>2450</v>
      </c>
      <c r="W120" t="s">
        <v>83</v>
      </c>
      <c r="X120" t="s">
        <v>2450</v>
      </c>
      <c r="Y120" t="s">
        <v>491</v>
      </c>
      <c r="Z120" s="2">
        <v>43465</v>
      </c>
      <c r="AA120" s="2">
        <v>43465</v>
      </c>
    </row>
    <row r="121" spans="1:27" x14ac:dyDescent="0.25">
      <c r="A121">
        <v>2018</v>
      </c>
      <c r="B121" s="3">
        <v>43374</v>
      </c>
      <c r="C121" s="3">
        <v>43465</v>
      </c>
      <c r="D121" t="s">
        <v>75</v>
      </c>
      <c r="E121" t="s">
        <v>2449</v>
      </c>
      <c r="F121" t="s">
        <v>200</v>
      </c>
      <c r="G121" t="s">
        <v>142</v>
      </c>
      <c r="H121" t="s">
        <v>143</v>
      </c>
      <c r="I121" t="s">
        <v>80</v>
      </c>
      <c r="J121" t="s">
        <v>476</v>
      </c>
      <c r="K121" t="s">
        <v>319</v>
      </c>
      <c r="L121" t="s">
        <v>499</v>
      </c>
      <c r="M121" t="s">
        <v>84</v>
      </c>
      <c r="N121" s="3">
        <v>43402</v>
      </c>
      <c r="O121" s="3">
        <v>44133</v>
      </c>
      <c r="P121" t="s">
        <v>84</v>
      </c>
      <c r="Q121" t="s">
        <v>500</v>
      </c>
      <c r="R121">
        <v>153</v>
      </c>
      <c r="S121">
        <v>0</v>
      </c>
      <c r="T121" t="s">
        <v>2450</v>
      </c>
      <c r="U121" t="s">
        <v>2450</v>
      </c>
      <c r="V121" t="s">
        <v>2450</v>
      </c>
      <c r="W121" t="s">
        <v>83</v>
      </c>
      <c r="X121" t="s">
        <v>2450</v>
      </c>
      <c r="Y121" t="s">
        <v>491</v>
      </c>
      <c r="Z121" s="2">
        <v>43465</v>
      </c>
      <c r="AA121" s="2">
        <v>43465</v>
      </c>
    </row>
    <row r="122" spans="1:27" x14ac:dyDescent="0.25">
      <c r="A122">
        <v>2018</v>
      </c>
      <c r="B122" s="3">
        <v>43374</v>
      </c>
      <c r="C122" s="3">
        <v>43465</v>
      </c>
      <c r="D122" t="s">
        <v>75</v>
      </c>
      <c r="E122" t="s">
        <v>2449</v>
      </c>
      <c r="F122" t="s">
        <v>200</v>
      </c>
      <c r="G122" t="s">
        <v>142</v>
      </c>
      <c r="H122" t="s">
        <v>143</v>
      </c>
      <c r="I122" t="s">
        <v>80</v>
      </c>
      <c r="J122" t="s">
        <v>501</v>
      </c>
      <c r="K122" t="s">
        <v>279</v>
      </c>
      <c r="L122" t="s">
        <v>502</v>
      </c>
      <c r="M122" t="s">
        <v>84</v>
      </c>
      <c r="N122" s="3">
        <v>43402</v>
      </c>
      <c r="O122" s="3">
        <v>44133</v>
      </c>
      <c r="P122" t="s">
        <v>84</v>
      </c>
      <c r="Q122" t="s">
        <v>503</v>
      </c>
      <c r="R122">
        <v>153</v>
      </c>
      <c r="S122">
        <v>0</v>
      </c>
      <c r="T122" t="s">
        <v>2450</v>
      </c>
      <c r="U122" t="s">
        <v>2450</v>
      </c>
      <c r="V122" t="s">
        <v>2450</v>
      </c>
      <c r="W122" t="s">
        <v>83</v>
      </c>
      <c r="X122" t="s">
        <v>2450</v>
      </c>
      <c r="Y122" t="s">
        <v>491</v>
      </c>
      <c r="Z122" s="2">
        <v>43465</v>
      </c>
      <c r="AA122" s="2">
        <v>43465</v>
      </c>
    </row>
    <row r="123" spans="1:27" x14ac:dyDescent="0.25">
      <c r="A123">
        <v>2018</v>
      </c>
      <c r="B123" s="3">
        <v>43374</v>
      </c>
      <c r="C123" s="3">
        <v>43465</v>
      </c>
      <c r="D123" t="s">
        <v>75</v>
      </c>
      <c r="E123" t="s">
        <v>2449</v>
      </c>
      <c r="F123" t="s">
        <v>200</v>
      </c>
      <c r="G123" t="s">
        <v>142</v>
      </c>
      <c r="H123" t="s">
        <v>143</v>
      </c>
      <c r="I123" t="s">
        <v>80</v>
      </c>
      <c r="J123" t="s">
        <v>504</v>
      </c>
      <c r="K123" t="s">
        <v>346</v>
      </c>
      <c r="L123" t="s">
        <v>505</v>
      </c>
      <c r="M123" t="s">
        <v>84</v>
      </c>
      <c r="N123" s="3">
        <v>43404</v>
      </c>
      <c r="O123" s="3">
        <v>44135</v>
      </c>
      <c r="P123" t="s">
        <v>84</v>
      </c>
      <c r="Q123" t="s">
        <v>506</v>
      </c>
      <c r="R123">
        <v>156</v>
      </c>
      <c r="S123">
        <v>0</v>
      </c>
      <c r="T123" t="s">
        <v>2450</v>
      </c>
      <c r="U123" t="s">
        <v>2450</v>
      </c>
      <c r="V123" t="s">
        <v>2450</v>
      </c>
      <c r="W123" t="s">
        <v>83</v>
      </c>
      <c r="X123" t="s">
        <v>2450</v>
      </c>
      <c r="Y123" t="s">
        <v>491</v>
      </c>
      <c r="Z123" s="2">
        <v>43465</v>
      </c>
      <c r="AA123" s="2">
        <v>43465</v>
      </c>
    </row>
    <row r="124" spans="1:27" x14ac:dyDescent="0.25">
      <c r="A124">
        <v>2018</v>
      </c>
      <c r="B124" s="3">
        <v>43374</v>
      </c>
      <c r="C124" s="3">
        <v>43465</v>
      </c>
      <c r="D124" t="s">
        <v>75</v>
      </c>
      <c r="E124" t="s">
        <v>2449</v>
      </c>
      <c r="F124" t="s">
        <v>200</v>
      </c>
      <c r="G124" t="s">
        <v>142</v>
      </c>
      <c r="H124" t="s">
        <v>143</v>
      </c>
      <c r="I124" t="s">
        <v>80</v>
      </c>
      <c r="J124" t="s">
        <v>296</v>
      </c>
      <c r="K124" t="s">
        <v>507</v>
      </c>
      <c r="L124" t="s">
        <v>508</v>
      </c>
      <c r="M124" t="s">
        <v>84</v>
      </c>
      <c r="N124" s="3">
        <v>43404</v>
      </c>
      <c r="O124" s="3">
        <v>44135</v>
      </c>
      <c r="P124" t="s">
        <v>84</v>
      </c>
      <c r="Q124" t="s">
        <v>509</v>
      </c>
      <c r="R124">
        <v>573</v>
      </c>
      <c r="S124">
        <v>0</v>
      </c>
      <c r="T124" t="s">
        <v>2450</v>
      </c>
      <c r="U124" t="s">
        <v>2450</v>
      </c>
      <c r="V124" t="s">
        <v>2450</v>
      </c>
      <c r="W124" t="s">
        <v>83</v>
      </c>
      <c r="X124" t="s">
        <v>2450</v>
      </c>
      <c r="Y124" t="s">
        <v>491</v>
      </c>
      <c r="Z124" s="2">
        <v>43465</v>
      </c>
      <c r="AA124" s="2">
        <v>43465</v>
      </c>
    </row>
    <row r="125" spans="1:27" x14ac:dyDescent="0.25">
      <c r="A125">
        <v>2018</v>
      </c>
      <c r="B125" s="3">
        <v>43374</v>
      </c>
      <c r="C125" s="3">
        <v>43465</v>
      </c>
      <c r="D125" t="s">
        <v>75</v>
      </c>
      <c r="E125" t="s">
        <v>2449</v>
      </c>
      <c r="F125" t="s">
        <v>200</v>
      </c>
      <c r="G125" t="s">
        <v>142</v>
      </c>
      <c r="H125" t="s">
        <v>143</v>
      </c>
      <c r="I125" t="s">
        <v>80</v>
      </c>
      <c r="J125" t="s">
        <v>510</v>
      </c>
      <c r="K125" t="s">
        <v>273</v>
      </c>
      <c r="L125" t="s">
        <v>450</v>
      </c>
      <c r="M125" t="s">
        <v>84</v>
      </c>
      <c r="N125" s="3">
        <v>43403</v>
      </c>
      <c r="O125" s="3">
        <v>44134</v>
      </c>
      <c r="P125" t="s">
        <v>84</v>
      </c>
      <c r="Q125" t="s">
        <v>511</v>
      </c>
      <c r="R125">
        <v>177</v>
      </c>
      <c r="S125">
        <v>0</v>
      </c>
      <c r="T125" t="s">
        <v>2450</v>
      </c>
      <c r="U125" t="s">
        <v>2450</v>
      </c>
      <c r="V125" t="s">
        <v>2450</v>
      </c>
      <c r="W125" t="s">
        <v>83</v>
      </c>
      <c r="X125" t="s">
        <v>2450</v>
      </c>
      <c r="Y125" t="s">
        <v>491</v>
      </c>
      <c r="Z125" s="2">
        <v>43465</v>
      </c>
      <c r="AA125" s="2">
        <v>43465</v>
      </c>
    </row>
    <row r="126" spans="1:27" x14ac:dyDescent="0.25">
      <c r="A126">
        <v>2018</v>
      </c>
      <c r="B126" s="3">
        <v>43374</v>
      </c>
      <c r="C126" s="3">
        <v>43465</v>
      </c>
      <c r="D126" t="s">
        <v>75</v>
      </c>
      <c r="E126" t="s">
        <v>2449</v>
      </c>
      <c r="F126" t="s">
        <v>200</v>
      </c>
      <c r="G126" t="s">
        <v>142</v>
      </c>
      <c r="H126" t="s">
        <v>143</v>
      </c>
      <c r="I126" t="s">
        <v>80</v>
      </c>
      <c r="J126" t="s">
        <v>512</v>
      </c>
      <c r="K126" t="s">
        <v>513</v>
      </c>
      <c r="L126" t="s">
        <v>223</v>
      </c>
      <c r="M126" t="s">
        <v>84</v>
      </c>
      <c r="N126" s="3">
        <v>43404</v>
      </c>
      <c r="O126" s="3">
        <v>44135</v>
      </c>
      <c r="P126" t="s">
        <v>84</v>
      </c>
      <c r="Q126" t="s">
        <v>514</v>
      </c>
      <c r="R126">
        <v>2043.5</v>
      </c>
      <c r="S126">
        <v>0</v>
      </c>
      <c r="T126" t="s">
        <v>2450</v>
      </c>
      <c r="U126" t="s">
        <v>2450</v>
      </c>
      <c r="V126" t="s">
        <v>2450</v>
      </c>
      <c r="W126" t="s">
        <v>83</v>
      </c>
      <c r="X126" t="s">
        <v>2450</v>
      </c>
      <c r="Y126" t="s">
        <v>491</v>
      </c>
      <c r="Z126" s="2">
        <v>43465</v>
      </c>
      <c r="AA126" s="2">
        <v>43465</v>
      </c>
    </row>
    <row r="127" spans="1:27" x14ac:dyDescent="0.25">
      <c r="A127">
        <v>2018</v>
      </c>
      <c r="B127" s="3">
        <v>43374</v>
      </c>
      <c r="C127" s="3">
        <v>43465</v>
      </c>
      <c r="D127" t="s">
        <v>75</v>
      </c>
      <c r="E127" t="s">
        <v>2449</v>
      </c>
      <c r="F127" t="s">
        <v>200</v>
      </c>
      <c r="G127" t="s">
        <v>142</v>
      </c>
      <c r="H127" t="s">
        <v>143</v>
      </c>
      <c r="I127" t="s">
        <v>80</v>
      </c>
      <c r="J127" t="s">
        <v>515</v>
      </c>
      <c r="K127" t="s">
        <v>233</v>
      </c>
      <c r="L127" t="s">
        <v>516</v>
      </c>
      <c r="M127" t="s">
        <v>84</v>
      </c>
      <c r="N127" s="3">
        <v>43403</v>
      </c>
      <c r="O127" s="3">
        <v>44134</v>
      </c>
      <c r="P127" t="s">
        <v>84</v>
      </c>
      <c r="Q127" t="s">
        <v>517</v>
      </c>
      <c r="R127">
        <v>153</v>
      </c>
      <c r="S127">
        <v>0</v>
      </c>
      <c r="T127" t="s">
        <v>2450</v>
      </c>
      <c r="U127" t="s">
        <v>2450</v>
      </c>
      <c r="V127" t="s">
        <v>2450</v>
      </c>
      <c r="W127" t="s">
        <v>83</v>
      </c>
      <c r="X127" t="s">
        <v>2450</v>
      </c>
      <c r="Y127" t="s">
        <v>491</v>
      </c>
      <c r="Z127" s="2">
        <v>43465</v>
      </c>
      <c r="AA127" s="2">
        <v>43465</v>
      </c>
    </row>
    <row r="128" spans="1:27" x14ac:dyDescent="0.25">
      <c r="A128">
        <v>2018</v>
      </c>
      <c r="B128" s="3">
        <v>43374</v>
      </c>
      <c r="C128" s="3">
        <v>43465</v>
      </c>
      <c r="D128" t="s">
        <v>75</v>
      </c>
      <c r="E128" t="s">
        <v>2449</v>
      </c>
      <c r="F128" t="s">
        <v>200</v>
      </c>
      <c r="G128" t="s">
        <v>142</v>
      </c>
      <c r="H128" t="s">
        <v>143</v>
      </c>
      <c r="I128" t="s">
        <v>80</v>
      </c>
      <c r="J128" t="s">
        <v>518</v>
      </c>
      <c r="K128" t="s">
        <v>169</v>
      </c>
      <c r="L128" t="s">
        <v>319</v>
      </c>
      <c r="M128" t="s">
        <v>84</v>
      </c>
      <c r="N128" s="3">
        <v>43404</v>
      </c>
      <c r="O128" s="3">
        <v>44135</v>
      </c>
      <c r="P128" t="s">
        <v>84</v>
      </c>
      <c r="Q128" t="s">
        <v>519</v>
      </c>
      <c r="R128">
        <v>153</v>
      </c>
      <c r="S128">
        <v>0</v>
      </c>
      <c r="T128" t="s">
        <v>2450</v>
      </c>
      <c r="U128" t="s">
        <v>2450</v>
      </c>
      <c r="V128" t="s">
        <v>2450</v>
      </c>
      <c r="W128" t="s">
        <v>83</v>
      </c>
      <c r="X128" t="s">
        <v>2450</v>
      </c>
      <c r="Y128" t="s">
        <v>491</v>
      </c>
      <c r="Z128" s="2">
        <v>43465</v>
      </c>
      <c r="AA128" s="2">
        <v>43465</v>
      </c>
    </row>
    <row r="129" spans="1:27" x14ac:dyDescent="0.25">
      <c r="A129">
        <v>2018</v>
      </c>
      <c r="B129" s="3">
        <v>43374</v>
      </c>
      <c r="C129" s="3">
        <v>43465</v>
      </c>
      <c r="D129" t="s">
        <v>75</v>
      </c>
      <c r="E129" t="s">
        <v>2449</v>
      </c>
      <c r="F129" t="s">
        <v>200</v>
      </c>
      <c r="G129" t="s">
        <v>142</v>
      </c>
      <c r="H129" t="s">
        <v>143</v>
      </c>
      <c r="I129" t="s">
        <v>80</v>
      </c>
      <c r="J129" t="s">
        <v>474</v>
      </c>
      <c r="K129" t="s">
        <v>211</v>
      </c>
      <c r="L129" t="s">
        <v>520</v>
      </c>
      <c r="M129" t="s">
        <v>84</v>
      </c>
      <c r="N129" s="3">
        <v>43404</v>
      </c>
      <c r="O129" s="3">
        <v>44135</v>
      </c>
      <c r="P129" t="s">
        <v>84</v>
      </c>
      <c r="Q129" t="s">
        <v>521</v>
      </c>
      <c r="R129">
        <v>213</v>
      </c>
      <c r="S129">
        <v>0</v>
      </c>
      <c r="T129" t="s">
        <v>2450</v>
      </c>
      <c r="U129" t="s">
        <v>2450</v>
      </c>
      <c r="V129" t="s">
        <v>2450</v>
      </c>
      <c r="W129" t="s">
        <v>83</v>
      </c>
      <c r="X129" t="s">
        <v>2450</v>
      </c>
      <c r="Y129" t="s">
        <v>491</v>
      </c>
      <c r="Z129" s="2">
        <v>43465</v>
      </c>
      <c r="AA129" s="2">
        <v>43465</v>
      </c>
    </row>
    <row r="130" spans="1:27" x14ac:dyDescent="0.25">
      <c r="A130">
        <v>2018</v>
      </c>
      <c r="B130" s="3">
        <v>43374</v>
      </c>
      <c r="C130" s="3">
        <v>43465</v>
      </c>
      <c r="D130" t="s">
        <v>75</v>
      </c>
      <c r="E130" t="s">
        <v>2449</v>
      </c>
      <c r="F130" t="s">
        <v>200</v>
      </c>
      <c r="G130" t="s">
        <v>142</v>
      </c>
      <c r="H130" t="s">
        <v>143</v>
      </c>
      <c r="I130" t="s">
        <v>80</v>
      </c>
      <c r="J130" t="s">
        <v>522</v>
      </c>
      <c r="K130" t="s">
        <v>523</v>
      </c>
      <c r="L130" t="s">
        <v>524</v>
      </c>
      <c r="M130" t="s">
        <v>84</v>
      </c>
      <c r="N130" s="3">
        <v>43403</v>
      </c>
      <c r="O130" s="3">
        <v>44134</v>
      </c>
      <c r="P130" t="s">
        <v>84</v>
      </c>
      <c r="Q130" t="s">
        <v>525</v>
      </c>
      <c r="R130">
        <v>226</v>
      </c>
      <c r="S130">
        <v>0</v>
      </c>
      <c r="T130" t="s">
        <v>2450</v>
      </c>
      <c r="U130" t="s">
        <v>2450</v>
      </c>
      <c r="V130" t="s">
        <v>2450</v>
      </c>
      <c r="W130" t="s">
        <v>83</v>
      </c>
      <c r="X130" t="s">
        <v>2450</v>
      </c>
      <c r="Y130" t="s">
        <v>491</v>
      </c>
      <c r="Z130" s="2">
        <v>43465</v>
      </c>
      <c r="AA130" s="2">
        <v>43465</v>
      </c>
    </row>
    <row r="131" spans="1:27" x14ac:dyDescent="0.25">
      <c r="A131">
        <v>2018</v>
      </c>
      <c r="B131" s="3">
        <v>43374</v>
      </c>
      <c r="C131" s="3">
        <v>43465</v>
      </c>
      <c r="D131" t="s">
        <v>75</v>
      </c>
      <c r="E131" t="s">
        <v>2449</v>
      </c>
      <c r="F131" t="s">
        <v>200</v>
      </c>
      <c r="G131" t="s">
        <v>142</v>
      </c>
      <c r="H131" t="s">
        <v>143</v>
      </c>
      <c r="I131" t="s">
        <v>80</v>
      </c>
      <c r="J131" t="s">
        <v>526</v>
      </c>
      <c r="K131" t="s">
        <v>323</v>
      </c>
      <c r="L131" t="s">
        <v>230</v>
      </c>
      <c r="M131" t="s">
        <v>84</v>
      </c>
      <c r="N131" s="3">
        <v>43403</v>
      </c>
      <c r="O131" s="3">
        <v>44134</v>
      </c>
      <c r="P131" t="s">
        <v>84</v>
      </c>
      <c r="Q131" t="s">
        <v>527</v>
      </c>
      <c r="R131">
        <v>226</v>
      </c>
      <c r="S131">
        <v>0</v>
      </c>
      <c r="T131" t="s">
        <v>2450</v>
      </c>
      <c r="U131" t="s">
        <v>2450</v>
      </c>
      <c r="V131" t="s">
        <v>2450</v>
      </c>
      <c r="W131" t="s">
        <v>83</v>
      </c>
      <c r="X131" t="s">
        <v>2450</v>
      </c>
      <c r="Y131" t="s">
        <v>491</v>
      </c>
      <c r="Z131" s="2">
        <v>43465</v>
      </c>
      <c r="AA131" s="2">
        <v>43465</v>
      </c>
    </row>
    <row r="132" spans="1:27" x14ac:dyDescent="0.25">
      <c r="A132">
        <v>2018</v>
      </c>
      <c r="B132" s="3">
        <v>43374</v>
      </c>
      <c r="C132" s="3">
        <v>43465</v>
      </c>
      <c r="D132" t="s">
        <v>75</v>
      </c>
      <c r="E132" t="s">
        <v>2449</v>
      </c>
      <c r="F132" t="s">
        <v>200</v>
      </c>
      <c r="G132" t="s">
        <v>142</v>
      </c>
      <c r="H132" t="s">
        <v>143</v>
      </c>
      <c r="I132" t="s">
        <v>80</v>
      </c>
      <c r="J132" t="s">
        <v>528</v>
      </c>
      <c r="K132" t="s">
        <v>529</v>
      </c>
      <c r="L132" t="s">
        <v>530</v>
      </c>
      <c r="M132" t="s">
        <v>84</v>
      </c>
      <c r="N132" s="3">
        <v>43404</v>
      </c>
      <c r="O132" s="3">
        <v>44135</v>
      </c>
      <c r="P132" t="s">
        <v>84</v>
      </c>
      <c r="Q132" t="s">
        <v>531</v>
      </c>
      <c r="R132">
        <v>226</v>
      </c>
      <c r="S132">
        <v>0</v>
      </c>
      <c r="T132" t="s">
        <v>2450</v>
      </c>
      <c r="U132" t="s">
        <v>2450</v>
      </c>
      <c r="V132" t="s">
        <v>2450</v>
      </c>
      <c r="W132" t="s">
        <v>83</v>
      </c>
      <c r="X132" t="s">
        <v>2450</v>
      </c>
      <c r="Y132" t="s">
        <v>491</v>
      </c>
      <c r="Z132" s="2">
        <v>43465</v>
      </c>
      <c r="AA132" s="2">
        <v>43465</v>
      </c>
    </row>
    <row r="133" spans="1:27" x14ac:dyDescent="0.25">
      <c r="A133">
        <v>2018</v>
      </c>
      <c r="B133" s="3">
        <v>43374</v>
      </c>
      <c r="C133" s="3">
        <v>43465</v>
      </c>
      <c r="D133" t="s">
        <v>75</v>
      </c>
      <c r="E133" t="s">
        <v>2449</v>
      </c>
      <c r="F133" t="s">
        <v>200</v>
      </c>
      <c r="G133" t="s">
        <v>142</v>
      </c>
      <c r="H133" t="s">
        <v>143</v>
      </c>
      <c r="I133" t="s">
        <v>80</v>
      </c>
      <c r="J133" t="s">
        <v>532</v>
      </c>
      <c r="K133" t="s">
        <v>214</v>
      </c>
      <c r="L133" t="s">
        <v>529</v>
      </c>
      <c r="M133" t="s">
        <v>84</v>
      </c>
      <c r="N133" s="3">
        <v>43404</v>
      </c>
      <c r="O133" s="3">
        <v>44135</v>
      </c>
      <c r="P133" t="s">
        <v>84</v>
      </c>
      <c r="Q133" t="s">
        <v>533</v>
      </c>
      <c r="R133">
        <v>156</v>
      </c>
      <c r="S133">
        <v>0</v>
      </c>
      <c r="T133" t="s">
        <v>2450</v>
      </c>
      <c r="U133" t="s">
        <v>2450</v>
      </c>
      <c r="V133" t="s">
        <v>2450</v>
      </c>
      <c r="W133" t="s">
        <v>83</v>
      </c>
      <c r="X133" t="s">
        <v>2450</v>
      </c>
      <c r="Y133" t="s">
        <v>491</v>
      </c>
      <c r="Z133" s="2">
        <v>43465</v>
      </c>
      <c r="AA133" s="2">
        <v>43465</v>
      </c>
    </row>
    <row r="134" spans="1:27" x14ac:dyDescent="0.25">
      <c r="A134">
        <v>2018</v>
      </c>
      <c r="B134" s="3">
        <v>43374</v>
      </c>
      <c r="C134" s="3">
        <v>43465</v>
      </c>
      <c r="D134" t="s">
        <v>75</v>
      </c>
      <c r="E134" t="s">
        <v>2449</v>
      </c>
      <c r="F134" t="s">
        <v>200</v>
      </c>
      <c r="G134" t="s">
        <v>142</v>
      </c>
      <c r="H134" t="s">
        <v>143</v>
      </c>
      <c r="I134" t="s">
        <v>80</v>
      </c>
      <c r="J134" t="s">
        <v>534</v>
      </c>
      <c r="K134" t="s">
        <v>535</v>
      </c>
      <c r="L134" t="s">
        <v>386</v>
      </c>
      <c r="M134" t="s">
        <v>84</v>
      </c>
      <c r="N134" s="3">
        <v>43404</v>
      </c>
      <c r="O134" s="3">
        <v>44135</v>
      </c>
      <c r="P134" t="s">
        <v>84</v>
      </c>
      <c r="Q134" t="s">
        <v>536</v>
      </c>
      <c r="R134">
        <v>226</v>
      </c>
      <c r="S134">
        <v>0</v>
      </c>
      <c r="T134" t="s">
        <v>2450</v>
      </c>
      <c r="U134" t="s">
        <v>2450</v>
      </c>
      <c r="V134" t="s">
        <v>2450</v>
      </c>
      <c r="W134" t="s">
        <v>83</v>
      </c>
      <c r="X134" t="s">
        <v>2450</v>
      </c>
      <c r="Y134" t="s">
        <v>491</v>
      </c>
      <c r="Z134" s="2">
        <v>43465</v>
      </c>
      <c r="AA134" s="2">
        <v>43465</v>
      </c>
    </row>
    <row r="135" spans="1:27" x14ac:dyDescent="0.25">
      <c r="A135">
        <v>2018</v>
      </c>
      <c r="B135" s="3">
        <v>43374</v>
      </c>
      <c r="C135" s="3">
        <v>43465</v>
      </c>
      <c r="D135" t="s">
        <v>75</v>
      </c>
      <c r="E135" t="s">
        <v>2449</v>
      </c>
      <c r="F135" t="s">
        <v>200</v>
      </c>
      <c r="G135" t="s">
        <v>142</v>
      </c>
      <c r="H135" t="s">
        <v>143</v>
      </c>
      <c r="I135" t="s">
        <v>80</v>
      </c>
      <c r="J135" t="s">
        <v>537</v>
      </c>
      <c r="K135" t="s">
        <v>538</v>
      </c>
      <c r="L135" t="s">
        <v>539</v>
      </c>
      <c r="M135" t="s">
        <v>84</v>
      </c>
      <c r="N135" s="3">
        <v>43404</v>
      </c>
      <c r="O135" s="3">
        <v>44135</v>
      </c>
      <c r="P135" t="s">
        <v>84</v>
      </c>
      <c r="Q135" t="s">
        <v>540</v>
      </c>
      <c r="R135">
        <v>230.88</v>
      </c>
      <c r="S135">
        <v>0</v>
      </c>
      <c r="T135" t="s">
        <v>2450</v>
      </c>
      <c r="U135" t="s">
        <v>2450</v>
      </c>
      <c r="V135" t="s">
        <v>2450</v>
      </c>
      <c r="W135" t="s">
        <v>83</v>
      </c>
      <c r="X135" t="s">
        <v>2450</v>
      </c>
      <c r="Y135" t="s">
        <v>491</v>
      </c>
      <c r="Z135" s="2">
        <v>43465</v>
      </c>
      <c r="AA135" s="2">
        <v>43465</v>
      </c>
    </row>
    <row r="136" spans="1:27" x14ac:dyDescent="0.25">
      <c r="A136">
        <v>2018</v>
      </c>
      <c r="B136" s="3">
        <v>43374</v>
      </c>
      <c r="C136" s="3">
        <v>43465</v>
      </c>
      <c r="D136" t="s">
        <v>75</v>
      </c>
      <c r="E136" t="s">
        <v>2449</v>
      </c>
      <c r="F136" t="s">
        <v>200</v>
      </c>
      <c r="G136" t="s">
        <v>142</v>
      </c>
      <c r="H136" t="s">
        <v>143</v>
      </c>
      <c r="I136" t="s">
        <v>80</v>
      </c>
      <c r="J136" t="s">
        <v>541</v>
      </c>
      <c r="K136" t="s">
        <v>327</v>
      </c>
      <c r="L136" t="s">
        <v>386</v>
      </c>
      <c r="M136" t="s">
        <v>84</v>
      </c>
      <c r="N136" s="3">
        <v>43404</v>
      </c>
      <c r="O136" s="3">
        <v>44135</v>
      </c>
      <c r="P136" t="s">
        <v>84</v>
      </c>
      <c r="Q136" t="s">
        <v>542</v>
      </c>
      <c r="R136">
        <v>226</v>
      </c>
      <c r="S136">
        <v>0</v>
      </c>
      <c r="T136" t="s">
        <v>2450</v>
      </c>
      <c r="U136" t="s">
        <v>2450</v>
      </c>
      <c r="V136" t="s">
        <v>2450</v>
      </c>
      <c r="W136" t="s">
        <v>83</v>
      </c>
      <c r="X136" t="s">
        <v>2450</v>
      </c>
      <c r="Y136" t="s">
        <v>491</v>
      </c>
      <c r="Z136" s="2">
        <v>43465</v>
      </c>
      <c r="AA136" s="2">
        <v>43465</v>
      </c>
    </row>
    <row r="137" spans="1:27" x14ac:dyDescent="0.25">
      <c r="A137">
        <v>2018</v>
      </c>
      <c r="B137" s="3">
        <v>43374</v>
      </c>
      <c r="C137" s="3">
        <v>43465</v>
      </c>
      <c r="D137" t="s">
        <v>75</v>
      </c>
      <c r="E137" t="s">
        <v>2449</v>
      </c>
      <c r="F137" t="s">
        <v>200</v>
      </c>
      <c r="G137" t="s">
        <v>142</v>
      </c>
      <c r="H137" t="s">
        <v>143</v>
      </c>
      <c r="I137" t="s">
        <v>80</v>
      </c>
      <c r="J137" t="s">
        <v>543</v>
      </c>
      <c r="K137" t="s">
        <v>332</v>
      </c>
      <c r="L137" t="s">
        <v>544</v>
      </c>
      <c r="M137" t="s">
        <v>84</v>
      </c>
      <c r="N137" s="3">
        <v>43404</v>
      </c>
      <c r="O137" s="3">
        <v>44135</v>
      </c>
      <c r="P137" t="s">
        <v>84</v>
      </c>
      <c r="Q137" t="s">
        <v>545</v>
      </c>
      <c r="R137">
        <v>273</v>
      </c>
      <c r="S137">
        <v>0</v>
      </c>
      <c r="T137" t="s">
        <v>2450</v>
      </c>
      <c r="U137" t="s">
        <v>2450</v>
      </c>
      <c r="V137" t="s">
        <v>2450</v>
      </c>
      <c r="W137" t="s">
        <v>83</v>
      </c>
      <c r="X137" t="s">
        <v>2450</v>
      </c>
      <c r="Y137" t="s">
        <v>491</v>
      </c>
      <c r="Z137" s="2">
        <v>43465</v>
      </c>
      <c r="AA137" s="2">
        <v>43465</v>
      </c>
    </row>
    <row r="138" spans="1:27" x14ac:dyDescent="0.25">
      <c r="A138">
        <v>2018</v>
      </c>
      <c r="B138" s="3">
        <v>43374</v>
      </c>
      <c r="C138" s="3">
        <v>43465</v>
      </c>
      <c r="D138" t="s">
        <v>75</v>
      </c>
      <c r="E138" t="s">
        <v>2449</v>
      </c>
      <c r="F138" t="s">
        <v>200</v>
      </c>
      <c r="G138" t="s">
        <v>142</v>
      </c>
      <c r="H138" t="s">
        <v>143</v>
      </c>
      <c r="I138" t="s">
        <v>80</v>
      </c>
      <c r="J138" t="s">
        <v>546</v>
      </c>
      <c r="K138" t="s">
        <v>516</v>
      </c>
      <c r="L138" t="s">
        <v>547</v>
      </c>
      <c r="M138" t="s">
        <v>84</v>
      </c>
      <c r="N138" s="3">
        <v>43404</v>
      </c>
      <c r="O138" s="3">
        <v>44135</v>
      </c>
      <c r="P138" t="s">
        <v>84</v>
      </c>
      <c r="Q138" t="s">
        <v>548</v>
      </c>
      <c r="R138">
        <v>526</v>
      </c>
      <c r="S138">
        <v>0</v>
      </c>
      <c r="T138" t="s">
        <v>2450</v>
      </c>
      <c r="U138" t="s">
        <v>2450</v>
      </c>
      <c r="V138" t="s">
        <v>2450</v>
      </c>
      <c r="W138" t="s">
        <v>83</v>
      </c>
      <c r="X138" t="s">
        <v>2450</v>
      </c>
      <c r="Y138" t="s">
        <v>491</v>
      </c>
      <c r="Z138" s="2">
        <v>43465</v>
      </c>
      <c r="AA138" s="2">
        <v>43465</v>
      </c>
    </row>
    <row r="139" spans="1:27" x14ac:dyDescent="0.25">
      <c r="A139">
        <v>2018</v>
      </c>
      <c r="B139" s="3">
        <v>43374</v>
      </c>
      <c r="C139" s="3">
        <v>43465</v>
      </c>
      <c r="D139" t="s">
        <v>75</v>
      </c>
      <c r="E139" t="s">
        <v>2449</v>
      </c>
      <c r="F139" t="s">
        <v>549</v>
      </c>
      <c r="G139" t="s">
        <v>142</v>
      </c>
      <c r="H139" t="s">
        <v>143</v>
      </c>
      <c r="I139" t="s">
        <v>80</v>
      </c>
      <c r="J139" t="s">
        <v>550</v>
      </c>
      <c r="K139" t="s">
        <v>551</v>
      </c>
      <c r="M139" t="s">
        <v>84</v>
      </c>
      <c r="N139" s="3">
        <v>43399</v>
      </c>
      <c r="O139" s="3">
        <v>43399</v>
      </c>
      <c r="P139" t="s">
        <v>84</v>
      </c>
      <c r="Q139" t="s">
        <v>552</v>
      </c>
      <c r="R139">
        <v>210</v>
      </c>
      <c r="S139">
        <v>0</v>
      </c>
      <c r="T139" t="s">
        <v>2450</v>
      </c>
      <c r="U139" t="s">
        <v>2450</v>
      </c>
      <c r="V139" t="s">
        <v>2450</v>
      </c>
      <c r="W139" t="s">
        <v>83</v>
      </c>
      <c r="X139" t="s">
        <v>2450</v>
      </c>
      <c r="Y139" t="s">
        <v>491</v>
      </c>
      <c r="Z139" s="2">
        <v>43465</v>
      </c>
      <c r="AA139" s="2">
        <v>43465</v>
      </c>
    </row>
    <row r="140" spans="1:27" x14ac:dyDescent="0.25">
      <c r="A140">
        <v>2018</v>
      </c>
      <c r="B140" s="3">
        <v>43374</v>
      </c>
      <c r="C140" s="3">
        <v>43465</v>
      </c>
      <c r="D140" t="s">
        <v>75</v>
      </c>
      <c r="E140" t="s">
        <v>2449</v>
      </c>
      <c r="F140" t="s">
        <v>549</v>
      </c>
      <c r="G140" t="s">
        <v>142</v>
      </c>
      <c r="H140" t="s">
        <v>143</v>
      </c>
      <c r="I140" t="s">
        <v>80</v>
      </c>
      <c r="J140" t="s">
        <v>553</v>
      </c>
      <c r="K140" t="s">
        <v>554</v>
      </c>
      <c r="L140" t="s">
        <v>555</v>
      </c>
      <c r="M140" t="s">
        <v>84</v>
      </c>
      <c r="N140" s="3">
        <v>43399</v>
      </c>
      <c r="O140" s="3">
        <v>43399</v>
      </c>
      <c r="P140" t="s">
        <v>84</v>
      </c>
      <c r="Q140" t="s">
        <v>556</v>
      </c>
      <c r="R140">
        <v>210</v>
      </c>
      <c r="S140">
        <v>0</v>
      </c>
      <c r="T140" t="s">
        <v>2450</v>
      </c>
      <c r="U140" t="s">
        <v>2450</v>
      </c>
      <c r="V140" t="s">
        <v>2450</v>
      </c>
      <c r="W140" t="s">
        <v>83</v>
      </c>
      <c r="X140" t="s">
        <v>2450</v>
      </c>
      <c r="Y140" t="s">
        <v>491</v>
      </c>
      <c r="Z140" s="2">
        <v>43465</v>
      </c>
      <c r="AA140" s="2">
        <v>43465</v>
      </c>
    </row>
    <row r="141" spans="1:27" x14ac:dyDescent="0.25">
      <c r="A141">
        <v>2018</v>
      </c>
      <c r="B141" s="3">
        <v>43374</v>
      </c>
      <c r="C141" s="3">
        <v>43465</v>
      </c>
      <c r="D141" t="s">
        <v>75</v>
      </c>
      <c r="E141" t="s">
        <v>2449</v>
      </c>
      <c r="F141" t="s">
        <v>549</v>
      </c>
      <c r="G141" t="s">
        <v>142</v>
      </c>
      <c r="H141" t="s">
        <v>143</v>
      </c>
      <c r="I141" t="s">
        <v>80</v>
      </c>
      <c r="J141" t="s">
        <v>557</v>
      </c>
      <c r="K141" t="s">
        <v>283</v>
      </c>
      <c r="L141" t="s">
        <v>558</v>
      </c>
      <c r="M141" t="s">
        <v>84</v>
      </c>
      <c r="N141" s="3">
        <v>43399</v>
      </c>
      <c r="O141" s="3">
        <v>43399</v>
      </c>
      <c r="P141" t="s">
        <v>84</v>
      </c>
      <c r="Q141" t="s">
        <v>559</v>
      </c>
      <c r="R141">
        <v>210</v>
      </c>
      <c r="S141">
        <v>0</v>
      </c>
      <c r="T141" t="s">
        <v>2450</v>
      </c>
      <c r="U141" t="s">
        <v>2450</v>
      </c>
      <c r="V141" t="s">
        <v>2450</v>
      </c>
      <c r="W141" t="s">
        <v>83</v>
      </c>
      <c r="X141" t="s">
        <v>2450</v>
      </c>
      <c r="Y141" t="s">
        <v>491</v>
      </c>
      <c r="Z141" s="2">
        <v>43465</v>
      </c>
      <c r="AA141" s="2">
        <v>43465</v>
      </c>
    </row>
    <row r="142" spans="1:27" x14ac:dyDescent="0.25">
      <c r="A142">
        <v>2018</v>
      </c>
      <c r="B142" s="3">
        <v>43374</v>
      </c>
      <c r="C142" s="3">
        <v>43465</v>
      </c>
      <c r="D142" t="s">
        <v>75</v>
      </c>
      <c r="E142" t="s">
        <v>2449</v>
      </c>
      <c r="F142" t="s">
        <v>549</v>
      </c>
      <c r="G142" t="s">
        <v>142</v>
      </c>
      <c r="H142" t="s">
        <v>143</v>
      </c>
      <c r="I142" t="s">
        <v>80</v>
      </c>
      <c r="J142" t="s">
        <v>560</v>
      </c>
      <c r="K142" t="s">
        <v>561</v>
      </c>
      <c r="L142" t="s">
        <v>562</v>
      </c>
      <c r="M142" t="s">
        <v>84</v>
      </c>
      <c r="N142" s="3">
        <v>43404</v>
      </c>
      <c r="O142" s="3">
        <v>43404</v>
      </c>
      <c r="P142" t="s">
        <v>84</v>
      </c>
      <c r="Q142" t="s">
        <v>563</v>
      </c>
      <c r="R142">
        <v>210</v>
      </c>
      <c r="S142">
        <v>0</v>
      </c>
      <c r="T142" t="s">
        <v>2450</v>
      </c>
      <c r="U142" t="s">
        <v>2450</v>
      </c>
      <c r="V142" t="s">
        <v>2450</v>
      </c>
      <c r="W142" t="s">
        <v>83</v>
      </c>
      <c r="X142" t="s">
        <v>2450</v>
      </c>
      <c r="Y142" t="s">
        <v>491</v>
      </c>
      <c r="Z142" s="2">
        <v>43465</v>
      </c>
      <c r="AA142" s="2">
        <v>43465</v>
      </c>
    </row>
    <row r="143" spans="1:27" x14ac:dyDescent="0.25">
      <c r="A143">
        <v>2018</v>
      </c>
      <c r="B143" s="3">
        <v>43374</v>
      </c>
      <c r="C143" s="3">
        <v>43465</v>
      </c>
      <c r="D143" t="s">
        <v>75</v>
      </c>
      <c r="E143" t="s">
        <v>2449</v>
      </c>
      <c r="F143" t="s">
        <v>549</v>
      </c>
      <c r="G143" t="s">
        <v>142</v>
      </c>
      <c r="H143" t="s">
        <v>143</v>
      </c>
      <c r="I143" t="s">
        <v>80</v>
      </c>
      <c r="J143" t="s">
        <v>564</v>
      </c>
      <c r="K143" t="s">
        <v>565</v>
      </c>
      <c r="L143" t="s">
        <v>566</v>
      </c>
      <c r="M143" t="s">
        <v>84</v>
      </c>
      <c r="N143" s="3">
        <v>43404</v>
      </c>
      <c r="O143" s="3">
        <v>43404</v>
      </c>
      <c r="P143" t="s">
        <v>84</v>
      </c>
      <c r="Q143" t="s">
        <v>567</v>
      </c>
      <c r="R143">
        <v>210</v>
      </c>
      <c r="S143">
        <v>0</v>
      </c>
      <c r="T143" t="s">
        <v>2450</v>
      </c>
      <c r="U143" t="s">
        <v>2450</v>
      </c>
      <c r="V143" t="s">
        <v>2450</v>
      </c>
      <c r="W143" t="s">
        <v>83</v>
      </c>
      <c r="X143" t="s">
        <v>2450</v>
      </c>
      <c r="Y143" t="s">
        <v>491</v>
      </c>
      <c r="Z143" s="2">
        <v>43465</v>
      </c>
      <c r="AA143" s="2">
        <v>43465</v>
      </c>
    </row>
    <row r="144" spans="1:27" x14ac:dyDescent="0.25">
      <c r="A144">
        <v>2018</v>
      </c>
      <c r="B144" s="3">
        <v>43374</v>
      </c>
      <c r="C144" s="3">
        <v>43465</v>
      </c>
      <c r="D144" t="s">
        <v>75</v>
      </c>
      <c r="E144" t="s">
        <v>2449</v>
      </c>
      <c r="F144" t="s">
        <v>549</v>
      </c>
      <c r="G144" t="s">
        <v>142</v>
      </c>
      <c r="H144" t="s">
        <v>143</v>
      </c>
      <c r="I144" t="s">
        <v>80</v>
      </c>
      <c r="J144" t="s">
        <v>568</v>
      </c>
      <c r="K144" t="s">
        <v>565</v>
      </c>
      <c r="L144" t="s">
        <v>569</v>
      </c>
      <c r="M144" t="s">
        <v>84</v>
      </c>
      <c r="N144" s="3">
        <v>43404</v>
      </c>
      <c r="O144" s="3">
        <v>43404</v>
      </c>
      <c r="P144" t="s">
        <v>84</v>
      </c>
      <c r="Q144" t="s">
        <v>570</v>
      </c>
      <c r="R144">
        <v>210</v>
      </c>
      <c r="S144">
        <v>0</v>
      </c>
      <c r="T144" t="s">
        <v>2450</v>
      </c>
      <c r="U144" t="s">
        <v>2450</v>
      </c>
      <c r="V144" t="s">
        <v>2450</v>
      </c>
      <c r="W144" t="s">
        <v>83</v>
      </c>
      <c r="X144" t="s">
        <v>2450</v>
      </c>
      <c r="Y144" t="s">
        <v>491</v>
      </c>
      <c r="Z144" s="2">
        <v>43465</v>
      </c>
      <c r="AA144" s="2">
        <v>43465</v>
      </c>
    </row>
    <row r="145" spans="1:27" x14ac:dyDescent="0.25">
      <c r="A145">
        <v>2018</v>
      </c>
      <c r="B145" s="3">
        <v>43374</v>
      </c>
      <c r="C145" s="3">
        <v>43465</v>
      </c>
      <c r="D145" t="s">
        <v>75</v>
      </c>
      <c r="E145" t="s">
        <v>2449</v>
      </c>
      <c r="F145" t="s">
        <v>549</v>
      </c>
      <c r="G145" t="s">
        <v>142</v>
      </c>
      <c r="H145" t="s">
        <v>143</v>
      </c>
      <c r="I145" t="s">
        <v>80</v>
      </c>
      <c r="J145" t="s">
        <v>571</v>
      </c>
      <c r="K145" t="s">
        <v>572</v>
      </c>
      <c r="L145" t="s">
        <v>573</v>
      </c>
      <c r="M145" t="s">
        <v>84</v>
      </c>
      <c r="N145" s="3">
        <v>43404</v>
      </c>
      <c r="O145" s="3">
        <v>43404</v>
      </c>
      <c r="P145" t="s">
        <v>84</v>
      </c>
      <c r="Q145" t="s">
        <v>574</v>
      </c>
      <c r="R145">
        <v>210</v>
      </c>
      <c r="S145">
        <v>0</v>
      </c>
      <c r="T145" t="s">
        <v>2450</v>
      </c>
      <c r="U145" t="s">
        <v>2450</v>
      </c>
      <c r="V145" t="s">
        <v>2450</v>
      </c>
      <c r="W145" t="s">
        <v>83</v>
      </c>
      <c r="X145" t="s">
        <v>2450</v>
      </c>
      <c r="Y145" t="s">
        <v>491</v>
      </c>
      <c r="Z145" s="2">
        <v>43465</v>
      </c>
      <c r="AA145" s="2">
        <v>43465</v>
      </c>
    </row>
    <row r="146" spans="1:27" x14ac:dyDescent="0.25">
      <c r="A146">
        <v>2018</v>
      </c>
      <c r="B146" s="3">
        <v>43374</v>
      </c>
      <c r="C146" s="3">
        <v>43465</v>
      </c>
      <c r="D146" t="s">
        <v>75</v>
      </c>
      <c r="E146" t="s">
        <v>2449</v>
      </c>
      <c r="F146" t="s">
        <v>549</v>
      </c>
      <c r="G146" t="s">
        <v>142</v>
      </c>
      <c r="H146" t="s">
        <v>143</v>
      </c>
      <c r="I146" t="s">
        <v>80</v>
      </c>
      <c r="J146" t="s">
        <v>575</v>
      </c>
      <c r="K146" t="s">
        <v>576</v>
      </c>
      <c r="L146" t="s">
        <v>467</v>
      </c>
      <c r="M146" t="s">
        <v>84</v>
      </c>
      <c r="N146" s="3">
        <v>43404</v>
      </c>
      <c r="O146" s="3">
        <v>43404</v>
      </c>
      <c r="P146" t="s">
        <v>84</v>
      </c>
      <c r="Q146" t="s">
        <v>577</v>
      </c>
      <c r="R146">
        <v>210</v>
      </c>
      <c r="S146">
        <v>0</v>
      </c>
      <c r="T146" t="s">
        <v>2450</v>
      </c>
      <c r="U146" t="s">
        <v>2450</v>
      </c>
      <c r="V146" t="s">
        <v>2450</v>
      </c>
      <c r="W146" t="s">
        <v>83</v>
      </c>
      <c r="X146" t="s">
        <v>2450</v>
      </c>
      <c r="Y146" t="s">
        <v>491</v>
      </c>
      <c r="Z146" s="2">
        <v>43465</v>
      </c>
      <c r="AA146" s="2">
        <v>43465</v>
      </c>
    </row>
    <row r="147" spans="1:27" x14ac:dyDescent="0.25">
      <c r="A147">
        <v>2018</v>
      </c>
      <c r="B147" s="3">
        <v>43374</v>
      </c>
      <c r="C147" s="3">
        <v>43465</v>
      </c>
      <c r="D147" t="s">
        <v>75</v>
      </c>
      <c r="E147" t="s">
        <v>2449</v>
      </c>
      <c r="F147" t="s">
        <v>578</v>
      </c>
      <c r="G147" t="s">
        <v>142</v>
      </c>
      <c r="H147" t="s">
        <v>143</v>
      </c>
      <c r="I147" t="s">
        <v>80</v>
      </c>
      <c r="J147" t="s">
        <v>172</v>
      </c>
      <c r="K147" t="s">
        <v>579</v>
      </c>
      <c r="L147" t="s">
        <v>580</v>
      </c>
      <c r="M147" t="s">
        <v>84</v>
      </c>
      <c r="N147" s="3" t="s">
        <v>581</v>
      </c>
      <c r="O147" s="3" t="s">
        <v>582</v>
      </c>
      <c r="P147" t="s">
        <v>84</v>
      </c>
      <c r="Q147" t="s">
        <v>583</v>
      </c>
      <c r="R147">
        <v>226</v>
      </c>
      <c r="S147">
        <v>0</v>
      </c>
      <c r="T147" t="s">
        <v>2450</v>
      </c>
      <c r="U147" t="s">
        <v>2450</v>
      </c>
      <c r="V147" t="s">
        <v>2450</v>
      </c>
      <c r="W147" t="s">
        <v>83</v>
      </c>
      <c r="X147" t="s">
        <v>2450</v>
      </c>
      <c r="Y147" t="s">
        <v>491</v>
      </c>
      <c r="Z147" s="2">
        <v>43465</v>
      </c>
      <c r="AA147" s="2">
        <v>43465</v>
      </c>
    </row>
    <row r="148" spans="1:27" x14ac:dyDescent="0.25">
      <c r="A148">
        <v>2018</v>
      </c>
      <c r="B148" s="3">
        <v>43374</v>
      </c>
      <c r="C148" s="3">
        <v>43465</v>
      </c>
      <c r="D148" t="s">
        <v>75</v>
      </c>
      <c r="E148" t="s">
        <v>2449</v>
      </c>
      <c r="F148" t="s">
        <v>578</v>
      </c>
      <c r="G148" t="s">
        <v>142</v>
      </c>
      <c r="H148" t="s">
        <v>143</v>
      </c>
      <c r="I148" t="s">
        <v>80</v>
      </c>
      <c r="J148" t="s">
        <v>584</v>
      </c>
      <c r="K148" t="s">
        <v>585</v>
      </c>
      <c r="L148" t="s">
        <v>586</v>
      </c>
      <c r="M148" t="s">
        <v>84</v>
      </c>
      <c r="N148" s="3" t="s">
        <v>581</v>
      </c>
      <c r="O148" s="3" t="s">
        <v>587</v>
      </c>
      <c r="P148" t="s">
        <v>84</v>
      </c>
      <c r="Q148" t="s">
        <v>588</v>
      </c>
      <c r="R148">
        <v>1306</v>
      </c>
      <c r="S148">
        <v>0</v>
      </c>
      <c r="T148" t="s">
        <v>2450</v>
      </c>
      <c r="U148" t="s">
        <v>2450</v>
      </c>
      <c r="V148" t="s">
        <v>2450</v>
      </c>
      <c r="W148" t="s">
        <v>83</v>
      </c>
      <c r="X148" t="s">
        <v>2450</v>
      </c>
      <c r="Y148" t="s">
        <v>491</v>
      </c>
      <c r="Z148" s="2">
        <v>43465</v>
      </c>
      <c r="AA148" s="2">
        <v>43465</v>
      </c>
    </row>
    <row r="149" spans="1:27" x14ac:dyDescent="0.25">
      <c r="A149">
        <v>2018</v>
      </c>
      <c r="B149" s="3">
        <v>43374</v>
      </c>
      <c r="C149" s="3">
        <v>43465</v>
      </c>
      <c r="D149" t="s">
        <v>75</v>
      </c>
      <c r="E149" t="s">
        <v>2449</v>
      </c>
      <c r="F149" t="s">
        <v>578</v>
      </c>
      <c r="G149" t="s">
        <v>142</v>
      </c>
      <c r="H149" t="s">
        <v>143</v>
      </c>
      <c r="I149" t="s">
        <v>80</v>
      </c>
      <c r="J149" t="s">
        <v>589</v>
      </c>
      <c r="K149" t="s">
        <v>218</v>
      </c>
      <c r="L149" t="s">
        <v>590</v>
      </c>
      <c r="M149" t="s">
        <v>84</v>
      </c>
      <c r="N149" s="3" t="s">
        <v>581</v>
      </c>
      <c r="O149" s="3" t="s">
        <v>587</v>
      </c>
      <c r="P149" t="s">
        <v>84</v>
      </c>
      <c r="Q149" t="s">
        <v>591</v>
      </c>
      <c r="R149">
        <v>0</v>
      </c>
      <c r="S149">
        <v>0</v>
      </c>
      <c r="T149" t="s">
        <v>2450</v>
      </c>
      <c r="U149" t="s">
        <v>2450</v>
      </c>
      <c r="V149" t="s">
        <v>2450</v>
      </c>
      <c r="W149" t="s">
        <v>83</v>
      </c>
      <c r="X149" t="s">
        <v>2450</v>
      </c>
      <c r="Y149" t="s">
        <v>491</v>
      </c>
      <c r="Z149" s="2">
        <v>43465</v>
      </c>
      <c r="AA149" s="2">
        <v>43465</v>
      </c>
    </row>
    <row r="150" spans="1:27" x14ac:dyDescent="0.25">
      <c r="A150">
        <v>2018</v>
      </c>
      <c r="B150" s="3">
        <v>43374</v>
      </c>
      <c r="C150" s="3">
        <v>43465</v>
      </c>
      <c r="D150" t="s">
        <v>75</v>
      </c>
      <c r="E150" t="s">
        <v>2449</v>
      </c>
      <c r="F150" t="s">
        <v>578</v>
      </c>
      <c r="G150" t="s">
        <v>142</v>
      </c>
      <c r="H150" t="s">
        <v>143</v>
      </c>
      <c r="I150" t="s">
        <v>80</v>
      </c>
      <c r="J150" t="s">
        <v>176</v>
      </c>
      <c r="K150" t="s">
        <v>592</v>
      </c>
      <c r="L150" t="s">
        <v>593</v>
      </c>
      <c r="M150" t="s">
        <v>84</v>
      </c>
      <c r="N150" s="3" t="s">
        <v>594</v>
      </c>
      <c r="O150" s="3">
        <v>43426</v>
      </c>
      <c r="P150" t="s">
        <v>84</v>
      </c>
      <c r="Q150" t="s">
        <v>595</v>
      </c>
      <c r="R150">
        <v>363</v>
      </c>
      <c r="S150">
        <v>0</v>
      </c>
      <c r="T150" t="s">
        <v>2450</v>
      </c>
      <c r="U150" t="s">
        <v>2450</v>
      </c>
      <c r="V150" t="s">
        <v>2450</v>
      </c>
      <c r="W150" t="s">
        <v>83</v>
      </c>
      <c r="X150" t="s">
        <v>2450</v>
      </c>
      <c r="Y150" t="s">
        <v>491</v>
      </c>
      <c r="Z150" s="2">
        <v>43465</v>
      </c>
      <c r="AA150" s="2">
        <v>43465</v>
      </c>
    </row>
    <row r="151" spans="1:27" x14ac:dyDescent="0.25">
      <c r="A151">
        <v>2018</v>
      </c>
      <c r="B151" s="3">
        <v>43374</v>
      </c>
      <c r="C151" s="3">
        <v>43465</v>
      </c>
      <c r="D151" t="s">
        <v>75</v>
      </c>
      <c r="E151" t="s">
        <v>2449</v>
      </c>
      <c r="F151" t="s">
        <v>578</v>
      </c>
      <c r="G151" t="s">
        <v>142</v>
      </c>
      <c r="H151" t="s">
        <v>143</v>
      </c>
      <c r="I151" t="s">
        <v>80</v>
      </c>
      <c r="J151" t="s">
        <v>596</v>
      </c>
      <c r="K151" t="s">
        <v>597</v>
      </c>
      <c r="L151" t="s">
        <v>598</v>
      </c>
      <c r="M151" t="s">
        <v>84</v>
      </c>
      <c r="N151" s="3" t="s">
        <v>594</v>
      </c>
      <c r="O151" s="3" t="s">
        <v>599</v>
      </c>
      <c r="P151" t="s">
        <v>84</v>
      </c>
      <c r="Q151" t="s">
        <v>600</v>
      </c>
      <c r="R151">
        <v>500</v>
      </c>
      <c r="S151">
        <v>0</v>
      </c>
      <c r="T151" t="s">
        <v>2450</v>
      </c>
      <c r="U151" t="s">
        <v>2450</v>
      </c>
      <c r="V151" t="s">
        <v>2450</v>
      </c>
      <c r="W151" t="s">
        <v>83</v>
      </c>
      <c r="X151" t="s">
        <v>2450</v>
      </c>
      <c r="Y151" t="s">
        <v>491</v>
      </c>
      <c r="Z151" s="2">
        <v>43465</v>
      </c>
      <c r="AA151" s="2">
        <v>43465</v>
      </c>
    </row>
    <row r="152" spans="1:27" x14ac:dyDescent="0.25">
      <c r="A152">
        <v>2018</v>
      </c>
      <c r="B152" s="3">
        <v>43374</v>
      </c>
      <c r="C152" s="3">
        <v>43465</v>
      </c>
      <c r="D152" t="s">
        <v>75</v>
      </c>
      <c r="E152" t="s">
        <v>2449</v>
      </c>
      <c r="F152" t="s">
        <v>578</v>
      </c>
      <c r="G152" t="s">
        <v>142</v>
      </c>
      <c r="H152" t="s">
        <v>143</v>
      </c>
      <c r="I152" t="s">
        <v>80</v>
      </c>
      <c r="J152" t="s">
        <v>596</v>
      </c>
      <c r="K152" t="s">
        <v>601</v>
      </c>
      <c r="L152" t="s">
        <v>602</v>
      </c>
      <c r="M152" t="s">
        <v>84</v>
      </c>
      <c r="N152" s="3" t="s">
        <v>594</v>
      </c>
      <c r="O152" s="3" t="s">
        <v>599</v>
      </c>
      <c r="P152" t="s">
        <v>84</v>
      </c>
      <c r="Q152" t="s">
        <v>603</v>
      </c>
      <c r="R152">
        <v>500</v>
      </c>
      <c r="S152">
        <v>0</v>
      </c>
      <c r="T152" t="s">
        <v>2450</v>
      </c>
      <c r="U152" t="s">
        <v>2450</v>
      </c>
      <c r="V152" t="s">
        <v>2450</v>
      </c>
      <c r="W152" t="s">
        <v>83</v>
      </c>
      <c r="X152" t="s">
        <v>2450</v>
      </c>
      <c r="Y152" t="s">
        <v>491</v>
      </c>
      <c r="Z152" s="2">
        <v>43465</v>
      </c>
      <c r="AA152" s="2">
        <v>43465</v>
      </c>
    </row>
    <row r="153" spans="1:27" x14ac:dyDescent="0.25">
      <c r="A153">
        <v>2018</v>
      </c>
      <c r="B153" s="3">
        <v>43374</v>
      </c>
      <c r="C153" s="3">
        <v>43465</v>
      </c>
      <c r="D153" t="s">
        <v>75</v>
      </c>
      <c r="E153" t="s">
        <v>2449</v>
      </c>
      <c r="F153" t="s">
        <v>578</v>
      </c>
      <c r="G153" t="s">
        <v>142</v>
      </c>
      <c r="H153" t="s">
        <v>143</v>
      </c>
      <c r="I153" t="s">
        <v>80</v>
      </c>
      <c r="J153" t="s">
        <v>189</v>
      </c>
      <c r="K153" t="s">
        <v>604</v>
      </c>
      <c r="L153" t="s">
        <v>605</v>
      </c>
      <c r="M153" t="s">
        <v>84</v>
      </c>
      <c r="N153" s="3" t="s">
        <v>606</v>
      </c>
      <c r="O153" s="3" t="s">
        <v>607</v>
      </c>
      <c r="P153" t="s">
        <v>84</v>
      </c>
      <c r="Q153" t="s">
        <v>608</v>
      </c>
      <c r="R153">
        <v>226</v>
      </c>
      <c r="S153">
        <v>0</v>
      </c>
      <c r="T153" t="s">
        <v>2450</v>
      </c>
      <c r="U153" t="s">
        <v>2450</v>
      </c>
      <c r="V153" t="s">
        <v>2450</v>
      </c>
      <c r="W153" t="s">
        <v>83</v>
      </c>
      <c r="X153" t="s">
        <v>2450</v>
      </c>
      <c r="Y153" t="s">
        <v>491</v>
      </c>
      <c r="Z153" s="2">
        <v>43465</v>
      </c>
      <c r="AA153" s="2">
        <v>43465</v>
      </c>
    </row>
    <row r="154" spans="1:27" x14ac:dyDescent="0.25">
      <c r="A154">
        <v>2018</v>
      </c>
      <c r="B154" s="3">
        <v>43374</v>
      </c>
      <c r="C154" s="3">
        <v>43465</v>
      </c>
      <c r="D154" t="s">
        <v>75</v>
      </c>
      <c r="E154" t="s">
        <v>2449</v>
      </c>
      <c r="F154" t="s">
        <v>578</v>
      </c>
      <c r="G154" t="s">
        <v>142</v>
      </c>
      <c r="H154" t="s">
        <v>143</v>
      </c>
      <c r="I154" t="s">
        <v>80</v>
      </c>
      <c r="J154" t="s">
        <v>609</v>
      </c>
      <c r="K154" t="s">
        <v>610</v>
      </c>
      <c r="L154" t="s">
        <v>611</v>
      </c>
      <c r="M154" t="s">
        <v>84</v>
      </c>
      <c r="N154" s="3">
        <v>43404</v>
      </c>
      <c r="O154" s="3">
        <v>43434</v>
      </c>
      <c r="P154" t="s">
        <v>84</v>
      </c>
      <c r="Q154" t="s">
        <v>612</v>
      </c>
      <c r="R154">
        <v>500</v>
      </c>
      <c r="S154">
        <v>0</v>
      </c>
      <c r="T154" t="s">
        <v>2450</v>
      </c>
      <c r="U154" t="s">
        <v>2450</v>
      </c>
      <c r="V154" t="s">
        <v>2450</v>
      </c>
      <c r="W154" t="s">
        <v>83</v>
      </c>
      <c r="X154" t="s">
        <v>2450</v>
      </c>
      <c r="Y154" t="s">
        <v>491</v>
      </c>
      <c r="Z154" s="2">
        <v>43465</v>
      </c>
      <c r="AA154" s="2">
        <v>43465</v>
      </c>
    </row>
    <row r="155" spans="1:27" x14ac:dyDescent="0.25">
      <c r="A155">
        <v>2018</v>
      </c>
      <c r="B155" s="3">
        <v>43374</v>
      </c>
      <c r="C155" s="3">
        <v>43465</v>
      </c>
      <c r="D155" t="s">
        <v>75</v>
      </c>
      <c r="E155" t="s">
        <v>2449</v>
      </c>
      <c r="F155" t="s">
        <v>613</v>
      </c>
      <c r="G155" t="s">
        <v>142</v>
      </c>
      <c r="H155" t="s">
        <v>143</v>
      </c>
      <c r="I155" t="s">
        <v>80</v>
      </c>
      <c r="J155" t="s">
        <v>614</v>
      </c>
      <c r="K155" t="s">
        <v>614</v>
      </c>
      <c r="L155" t="s">
        <v>614</v>
      </c>
      <c r="M155" t="s">
        <v>84</v>
      </c>
      <c r="N155" s="3">
        <v>43402</v>
      </c>
      <c r="O155" s="3">
        <v>44133</v>
      </c>
      <c r="P155" t="s">
        <v>84</v>
      </c>
      <c r="Q155" t="s">
        <v>615</v>
      </c>
      <c r="R155">
        <v>242</v>
      </c>
      <c r="S155">
        <v>0</v>
      </c>
      <c r="T155" t="s">
        <v>2450</v>
      </c>
      <c r="U155" t="s">
        <v>2450</v>
      </c>
      <c r="V155" t="s">
        <v>2450</v>
      </c>
      <c r="W155" t="s">
        <v>83</v>
      </c>
      <c r="X155" t="s">
        <v>2450</v>
      </c>
      <c r="Y155" t="s">
        <v>491</v>
      </c>
      <c r="Z155" s="2">
        <v>43465</v>
      </c>
      <c r="AA155" s="2">
        <v>43465</v>
      </c>
    </row>
    <row r="156" spans="1:27" x14ac:dyDescent="0.25">
      <c r="A156">
        <v>2018</v>
      </c>
      <c r="B156" s="3">
        <v>43374</v>
      </c>
      <c r="C156" s="3">
        <v>43465</v>
      </c>
      <c r="D156" t="s">
        <v>75</v>
      </c>
      <c r="E156" t="s">
        <v>2449</v>
      </c>
      <c r="F156" t="s">
        <v>613</v>
      </c>
      <c r="G156" t="s">
        <v>142</v>
      </c>
      <c r="H156" t="s">
        <v>143</v>
      </c>
      <c r="I156" t="s">
        <v>80</v>
      </c>
      <c r="J156" t="s">
        <v>616</v>
      </c>
      <c r="K156" t="s">
        <v>616</v>
      </c>
      <c r="L156" t="s">
        <v>616</v>
      </c>
      <c r="M156" t="s">
        <v>84</v>
      </c>
      <c r="N156" s="3">
        <v>43402</v>
      </c>
      <c r="O156" s="3">
        <v>44133</v>
      </c>
      <c r="P156" t="s">
        <v>84</v>
      </c>
      <c r="Q156" t="s">
        <v>617</v>
      </c>
      <c r="R156">
        <v>242</v>
      </c>
      <c r="S156">
        <v>0</v>
      </c>
      <c r="T156" t="s">
        <v>2450</v>
      </c>
      <c r="U156" t="s">
        <v>2450</v>
      </c>
      <c r="V156" t="s">
        <v>2450</v>
      </c>
      <c r="W156" t="s">
        <v>83</v>
      </c>
      <c r="X156" t="s">
        <v>2450</v>
      </c>
      <c r="Y156" t="s">
        <v>491</v>
      </c>
      <c r="Z156" s="2">
        <v>43465</v>
      </c>
      <c r="AA156" s="2">
        <v>43465</v>
      </c>
    </row>
    <row r="157" spans="1:27" x14ac:dyDescent="0.25">
      <c r="A157">
        <v>2018</v>
      </c>
      <c r="B157" s="3">
        <v>43374</v>
      </c>
      <c r="C157" s="3">
        <v>43465</v>
      </c>
      <c r="D157" t="s">
        <v>75</v>
      </c>
      <c r="E157" t="s">
        <v>2449</v>
      </c>
      <c r="F157" t="s">
        <v>618</v>
      </c>
      <c r="G157" t="s">
        <v>142</v>
      </c>
      <c r="H157" t="s">
        <v>143</v>
      </c>
      <c r="I157" t="s">
        <v>80</v>
      </c>
      <c r="J157" t="s">
        <v>619</v>
      </c>
      <c r="K157" t="s">
        <v>620</v>
      </c>
      <c r="L157" t="s">
        <v>260</v>
      </c>
      <c r="M157" t="s">
        <v>84</v>
      </c>
      <c r="N157" s="3">
        <v>43402</v>
      </c>
      <c r="O157" s="3">
        <v>44133</v>
      </c>
      <c r="P157" t="s">
        <v>84</v>
      </c>
      <c r="Q157" t="s">
        <v>621</v>
      </c>
      <c r="R157">
        <v>242</v>
      </c>
      <c r="S157">
        <v>0</v>
      </c>
      <c r="T157" t="s">
        <v>2450</v>
      </c>
      <c r="U157" t="s">
        <v>2450</v>
      </c>
      <c r="V157" t="s">
        <v>2450</v>
      </c>
      <c r="W157" t="s">
        <v>83</v>
      </c>
      <c r="X157" t="s">
        <v>2450</v>
      </c>
      <c r="Y157" t="s">
        <v>491</v>
      </c>
      <c r="Z157" s="2">
        <v>43465</v>
      </c>
      <c r="AA157" s="2">
        <v>43465</v>
      </c>
    </row>
    <row r="158" spans="1:27" x14ac:dyDescent="0.25">
      <c r="A158">
        <v>2018</v>
      </c>
      <c r="B158" s="3">
        <v>43374</v>
      </c>
      <c r="C158" s="3">
        <v>43465</v>
      </c>
      <c r="D158" t="s">
        <v>75</v>
      </c>
      <c r="E158" t="s">
        <v>2449</v>
      </c>
      <c r="F158" t="s">
        <v>622</v>
      </c>
      <c r="G158" t="s">
        <v>142</v>
      </c>
      <c r="H158" t="s">
        <v>143</v>
      </c>
      <c r="I158" t="s">
        <v>80</v>
      </c>
      <c r="J158" t="s">
        <v>623</v>
      </c>
      <c r="K158" t="s">
        <v>623</v>
      </c>
      <c r="L158" t="s">
        <v>623</v>
      </c>
      <c r="M158" t="s">
        <v>84</v>
      </c>
      <c r="N158" s="3" t="s">
        <v>581</v>
      </c>
      <c r="O158" s="3" t="s">
        <v>582</v>
      </c>
      <c r="P158" t="s">
        <v>84</v>
      </c>
      <c r="Q158" t="s">
        <v>624</v>
      </c>
      <c r="R158">
        <v>2015</v>
      </c>
      <c r="S158">
        <v>0</v>
      </c>
      <c r="T158" t="s">
        <v>2450</v>
      </c>
      <c r="U158" t="s">
        <v>2450</v>
      </c>
      <c r="V158" t="s">
        <v>2450</v>
      </c>
      <c r="W158" t="s">
        <v>83</v>
      </c>
      <c r="X158" t="s">
        <v>2450</v>
      </c>
      <c r="Y158" t="s">
        <v>491</v>
      </c>
      <c r="Z158" s="2">
        <v>43465</v>
      </c>
      <c r="AA158" s="2">
        <v>43465</v>
      </c>
    </row>
    <row r="159" spans="1:27" x14ac:dyDescent="0.25">
      <c r="A159">
        <v>2018</v>
      </c>
      <c r="B159" s="3">
        <v>43374</v>
      </c>
      <c r="C159" s="3">
        <v>43465</v>
      </c>
      <c r="D159" t="s">
        <v>75</v>
      </c>
      <c r="E159" t="s">
        <v>2449</v>
      </c>
      <c r="F159" t="s">
        <v>622</v>
      </c>
      <c r="G159" t="s">
        <v>142</v>
      </c>
      <c r="H159" t="s">
        <v>143</v>
      </c>
      <c r="I159" t="s">
        <v>80</v>
      </c>
      <c r="J159" t="s">
        <v>625</v>
      </c>
      <c r="K159" t="s">
        <v>625</v>
      </c>
      <c r="L159" t="s">
        <v>625</v>
      </c>
      <c r="M159" t="s">
        <v>84</v>
      </c>
      <c r="N159" s="3" t="s">
        <v>581</v>
      </c>
      <c r="O159" s="3" t="s">
        <v>582</v>
      </c>
      <c r="P159" t="s">
        <v>84</v>
      </c>
      <c r="Q159" t="s">
        <v>626</v>
      </c>
      <c r="R159">
        <v>0</v>
      </c>
      <c r="S159">
        <v>0</v>
      </c>
      <c r="T159" t="s">
        <v>2450</v>
      </c>
      <c r="U159" t="s">
        <v>2450</v>
      </c>
      <c r="V159" t="s">
        <v>2450</v>
      </c>
      <c r="W159" t="s">
        <v>83</v>
      </c>
      <c r="X159" t="s">
        <v>2450</v>
      </c>
      <c r="Y159" t="s">
        <v>491</v>
      </c>
      <c r="Z159" s="2">
        <v>43465</v>
      </c>
      <c r="AA159" s="2">
        <v>43465</v>
      </c>
    </row>
    <row r="160" spans="1:27" x14ac:dyDescent="0.25">
      <c r="A160">
        <v>2018</v>
      </c>
      <c r="B160" s="3">
        <v>43374</v>
      </c>
      <c r="C160" s="3">
        <v>43465</v>
      </c>
      <c r="D160" t="s">
        <v>75</v>
      </c>
      <c r="E160" t="s">
        <v>2449</v>
      </c>
      <c r="F160" t="s">
        <v>622</v>
      </c>
      <c r="G160" t="s">
        <v>142</v>
      </c>
      <c r="H160" t="s">
        <v>143</v>
      </c>
      <c r="I160" t="s">
        <v>80</v>
      </c>
      <c r="J160" t="s">
        <v>627</v>
      </c>
      <c r="K160" t="s">
        <v>627</v>
      </c>
      <c r="L160" t="s">
        <v>627</v>
      </c>
      <c r="M160" t="s">
        <v>84</v>
      </c>
      <c r="N160" s="3" t="s">
        <v>594</v>
      </c>
      <c r="O160" s="3" t="s">
        <v>599</v>
      </c>
      <c r="P160" t="s">
        <v>84</v>
      </c>
      <c r="Q160" t="s">
        <v>628</v>
      </c>
      <c r="R160">
        <v>516</v>
      </c>
      <c r="S160">
        <v>0</v>
      </c>
      <c r="T160" t="s">
        <v>2450</v>
      </c>
      <c r="U160" t="s">
        <v>2450</v>
      </c>
      <c r="V160" t="s">
        <v>2450</v>
      </c>
      <c r="W160" t="s">
        <v>83</v>
      </c>
      <c r="X160" t="s">
        <v>2450</v>
      </c>
      <c r="Y160" t="s">
        <v>491</v>
      </c>
      <c r="Z160" s="2">
        <v>43465</v>
      </c>
      <c r="AA160" s="2">
        <v>43465</v>
      </c>
    </row>
    <row r="161" spans="1:27" x14ac:dyDescent="0.25">
      <c r="A161">
        <v>2018</v>
      </c>
      <c r="B161" s="3">
        <v>43374</v>
      </c>
      <c r="C161" s="3">
        <v>43465</v>
      </c>
      <c r="D161" t="s">
        <v>75</v>
      </c>
      <c r="E161" t="s">
        <v>2449</v>
      </c>
      <c r="F161" t="s">
        <v>622</v>
      </c>
      <c r="G161" t="s">
        <v>142</v>
      </c>
      <c r="H161" t="s">
        <v>143</v>
      </c>
      <c r="I161" t="s">
        <v>80</v>
      </c>
      <c r="J161" t="s">
        <v>627</v>
      </c>
      <c r="K161" t="s">
        <v>627</v>
      </c>
      <c r="L161" t="s">
        <v>627</v>
      </c>
      <c r="M161" t="s">
        <v>84</v>
      </c>
      <c r="N161" s="3" t="s">
        <v>594</v>
      </c>
      <c r="O161" s="3">
        <v>43395</v>
      </c>
      <c r="P161" t="s">
        <v>84</v>
      </c>
      <c r="Q161" t="s">
        <v>629</v>
      </c>
      <c r="R161">
        <v>1016</v>
      </c>
      <c r="S161">
        <v>0</v>
      </c>
      <c r="T161" t="s">
        <v>2450</v>
      </c>
      <c r="U161" t="s">
        <v>2450</v>
      </c>
      <c r="V161" t="s">
        <v>2450</v>
      </c>
      <c r="W161" t="s">
        <v>83</v>
      </c>
      <c r="X161" t="s">
        <v>2450</v>
      </c>
      <c r="Y161" t="s">
        <v>491</v>
      </c>
      <c r="Z161" s="2">
        <v>43465</v>
      </c>
      <c r="AA161" s="2">
        <v>43465</v>
      </c>
    </row>
    <row r="162" spans="1:27" x14ac:dyDescent="0.25">
      <c r="A162">
        <v>2018</v>
      </c>
      <c r="B162" s="3">
        <v>43374</v>
      </c>
      <c r="C162" s="3">
        <v>43465</v>
      </c>
      <c r="D162" t="s">
        <v>75</v>
      </c>
      <c r="E162" t="s">
        <v>2449</v>
      </c>
      <c r="F162" t="s">
        <v>630</v>
      </c>
      <c r="G162" t="s">
        <v>142</v>
      </c>
      <c r="H162" t="s">
        <v>143</v>
      </c>
      <c r="I162" t="s">
        <v>80</v>
      </c>
      <c r="J162" t="s">
        <v>631</v>
      </c>
      <c r="K162" t="s">
        <v>632</v>
      </c>
      <c r="L162" t="s">
        <v>633</v>
      </c>
      <c r="M162" t="s">
        <v>84</v>
      </c>
      <c r="N162" s="3">
        <v>43392</v>
      </c>
      <c r="O162" s="3">
        <v>43423</v>
      </c>
      <c r="P162" t="s">
        <v>84</v>
      </c>
      <c r="Q162" t="s">
        <v>634</v>
      </c>
      <c r="R162">
        <v>748</v>
      </c>
      <c r="S162">
        <v>0</v>
      </c>
      <c r="T162" t="s">
        <v>2450</v>
      </c>
      <c r="U162" t="s">
        <v>2450</v>
      </c>
      <c r="V162" t="s">
        <v>2450</v>
      </c>
      <c r="W162" t="s">
        <v>83</v>
      </c>
      <c r="X162" t="s">
        <v>2450</v>
      </c>
      <c r="Y162" t="s">
        <v>491</v>
      </c>
      <c r="Z162" s="2">
        <v>43465</v>
      </c>
      <c r="AA162" s="2">
        <v>43465</v>
      </c>
    </row>
    <row r="163" spans="1:27" x14ac:dyDescent="0.25">
      <c r="A163">
        <v>2018</v>
      </c>
      <c r="B163" s="3">
        <v>43374</v>
      </c>
      <c r="C163" s="3">
        <v>43465</v>
      </c>
      <c r="D163" t="s">
        <v>75</v>
      </c>
      <c r="E163" t="s">
        <v>2449</v>
      </c>
      <c r="F163" t="s">
        <v>635</v>
      </c>
      <c r="G163" t="s">
        <v>142</v>
      </c>
      <c r="H163" t="s">
        <v>143</v>
      </c>
      <c r="I163" t="s">
        <v>80</v>
      </c>
      <c r="J163" t="s">
        <v>631</v>
      </c>
      <c r="K163" t="s">
        <v>636</v>
      </c>
      <c r="L163" t="s">
        <v>637</v>
      </c>
      <c r="M163" t="s">
        <v>84</v>
      </c>
      <c r="N163" s="3">
        <v>43353</v>
      </c>
      <c r="O163" s="3">
        <v>43383</v>
      </c>
      <c r="P163" t="s">
        <v>84</v>
      </c>
      <c r="Q163" t="s">
        <v>638</v>
      </c>
      <c r="R163">
        <v>129</v>
      </c>
      <c r="S163">
        <v>0</v>
      </c>
      <c r="T163" t="s">
        <v>2450</v>
      </c>
      <c r="U163" t="s">
        <v>2450</v>
      </c>
      <c r="V163" t="s">
        <v>2450</v>
      </c>
      <c r="W163" t="s">
        <v>83</v>
      </c>
      <c r="X163" t="s">
        <v>2450</v>
      </c>
      <c r="Y163" t="s">
        <v>491</v>
      </c>
      <c r="Z163" s="2">
        <v>43465</v>
      </c>
      <c r="AA163" s="2">
        <v>43465</v>
      </c>
    </row>
    <row r="164" spans="1:27" x14ac:dyDescent="0.25">
      <c r="A164">
        <v>2018</v>
      </c>
      <c r="B164" s="3">
        <v>43374</v>
      </c>
      <c r="C164" s="3">
        <v>43465</v>
      </c>
      <c r="D164" t="s">
        <v>72</v>
      </c>
      <c r="E164" t="s">
        <v>2449</v>
      </c>
      <c r="F164" t="s">
        <v>141</v>
      </c>
      <c r="G164" t="s">
        <v>142</v>
      </c>
      <c r="H164" t="s">
        <v>143</v>
      </c>
      <c r="I164" t="s">
        <v>80</v>
      </c>
      <c r="J164" t="s">
        <v>639</v>
      </c>
      <c r="K164" t="s">
        <v>640</v>
      </c>
      <c r="L164" t="s">
        <v>641</v>
      </c>
      <c r="M164" t="s">
        <v>84</v>
      </c>
      <c r="N164" s="3">
        <v>43412</v>
      </c>
      <c r="O164" s="3">
        <v>43777</v>
      </c>
      <c r="P164" t="s">
        <v>84</v>
      </c>
      <c r="Q164" t="s">
        <v>642</v>
      </c>
      <c r="R164">
        <v>2825.25</v>
      </c>
      <c r="S164">
        <v>0</v>
      </c>
      <c r="T164" t="s">
        <v>2450</v>
      </c>
      <c r="U164" t="s">
        <v>2450</v>
      </c>
      <c r="V164" t="s">
        <v>2450</v>
      </c>
      <c r="W164" t="s">
        <v>83</v>
      </c>
      <c r="X164" t="s">
        <v>2450</v>
      </c>
      <c r="Y164" t="s">
        <v>491</v>
      </c>
      <c r="Z164" s="2">
        <v>43465</v>
      </c>
      <c r="AA164" s="2">
        <v>43465</v>
      </c>
    </row>
    <row r="165" spans="1:27" x14ac:dyDescent="0.25">
      <c r="A165">
        <v>2018</v>
      </c>
      <c r="B165" s="3">
        <v>43374</v>
      </c>
      <c r="C165" s="3">
        <v>43465</v>
      </c>
      <c r="D165" t="s">
        <v>72</v>
      </c>
      <c r="E165" t="s">
        <v>2449</v>
      </c>
      <c r="F165" t="s">
        <v>141</v>
      </c>
      <c r="G165" t="s">
        <v>142</v>
      </c>
      <c r="H165" t="s">
        <v>143</v>
      </c>
      <c r="I165" t="s">
        <v>80</v>
      </c>
      <c r="J165" t="s">
        <v>643</v>
      </c>
      <c r="K165" t="s">
        <v>644</v>
      </c>
      <c r="L165" t="s">
        <v>645</v>
      </c>
      <c r="M165" t="s">
        <v>84</v>
      </c>
      <c r="N165" s="3">
        <v>43416</v>
      </c>
      <c r="O165" s="3">
        <v>43781</v>
      </c>
      <c r="P165" t="s">
        <v>84</v>
      </c>
      <c r="Q165" t="s">
        <v>646</v>
      </c>
      <c r="R165">
        <v>621.19000000000005</v>
      </c>
      <c r="S165">
        <v>0</v>
      </c>
      <c r="T165" t="s">
        <v>2450</v>
      </c>
      <c r="U165" t="s">
        <v>2450</v>
      </c>
      <c r="V165" t="s">
        <v>2450</v>
      </c>
      <c r="W165" t="s">
        <v>83</v>
      </c>
      <c r="X165" t="s">
        <v>2450</v>
      </c>
      <c r="Y165" t="s">
        <v>491</v>
      </c>
      <c r="Z165" s="2">
        <v>43465</v>
      </c>
      <c r="AA165" s="2">
        <v>43465</v>
      </c>
    </row>
    <row r="166" spans="1:27" x14ac:dyDescent="0.25">
      <c r="A166">
        <v>2018</v>
      </c>
      <c r="B166" s="3">
        <v>43374</v>
      </c>
      <c r="C166" s="3">
        <v>43465</v>
      </c>
      <c r="D166" t="s">
        <v>72</v>
      </c>
      <c r="E166" t="s">
        <v>2449</v>
      </c>
      <c r="F166" t="s">
        <v>141</v>
      </c>
      <c r="G166" t="s">
        <v>142</v>
      </c>
      <c r="H166" t="s">
        <v>143</v>
      </c>
      <c r="I166" t="s">
        <v>80</v>
      </c>
      <c r="J166" t="s">
        <v>647</v>
      </c>
      <c r="K166" t="s">
        <v>648</v>
      </c>
      <c r="L166" t="s">
        <v>154</v>
      </c>
      <c r="M166" t="s">
        <v>84</v>
      </c>
      <c r="N166" s="3">
        <v>43416</v>
      </c>
      <c r="O166" s="3">
        <v>43781</v>
      </c>
      <c r="P166" t="s">
        <v>84</v>
      </c>
      <c r="Q166" t="s">
        <v>649</v>
      </c>
      <c r="R166">
        <v>1206.18</v>
      </c>
      <c r="S166">
        <v>0</v>
      </c>
      <c r="T166" t="s">
        <v>2450</v>
      </c>
      <c r="U166" t="s">
        <v>2450</v>
      </c>
      <c r="V166" t="s">
        <v>2450</v>
      </c>
      <c r="W166" t="s">
        <v>83</v>
      </c>
      <c r="X166" t="s">
        <v>2450</v>
      </c>
      <c r="Y166" t="s">
        <v>491</v>
      </c>
      <c r="Z166" s="2">
        <v>43465</v>
      </c>
      <c r="AA166" s="2">
        <v>43465</v>
      </c>
    </row>
    <row r="167" spans="1:27" x14ac:dyDescent="0.25">
      <c r="A167">
        <v>2018</v>
      </c>
      <c r="B167" s="3">
        <v>43374</v>
      </c>
      <c r="C167" s="3">
        <v>43465</v>
      </c>
      <c r="D167" t="s">
        <v>72</v>
      </c>
      <c r="E167" t="s">
        <v>2449</v>
      </c>
      <c r="F167" t="s">
        <v>141</v>
      </c>
      <c r="G167" t="s">
        <v>142</v>
      </c>
      <c r="H167" t="s">
        <v>143</v>
      </c>
      <c r="I167" t="s">
        <v>80</v>
      </c>
      <c r="J167" t="s">
        <v>650</v>
      </c>
      <c r="K167" t="s">
        <v>651</v>
      </c>
      <c r="L167" t="s">
        <v>652</v>
      </c>
      <c r="M167" t="s">
        <v>84</v>
      </c>
      <c r="N167" s="3">
        <v>43417</v>
      </c>
      <c r="O167" s="3">
        <v>43417</v>
      </c>
      <c r="P167" t="s">
        <v>84</v>
      </c>
      <c r="Q167" t="s">
        <v>653</v>
      </c>
      <c r="R167">
        <v>1338</v>
      </c>
      <c r="S167">
        <v>0</v>
      </c>
      <c r="T167" t="s">
        <v>2450</v>
      </c>
      <c r="U167" t="s">
        <v>2450</v>
      </c>
      <c r="V167" t="s">
        <v>2450</v>
      </c>
      <c r="W167" t="s">
        <v>83</v>
      </c>
      <c r="X167" t="s">
        <v>2450</v>
      </c>
      <c r="Y167" t="s">
        <v>491</v>
      </c>
      <c r="Z167" s="2">
        <v>43465</v>
      </c>
      <c r="AA167" s="2">
        <v>43465</v>
      </c>
    </row>
    <row r="168" spans="1:27" x14ac:dyDescent="0.25">
      <c r="A168">
        <v>2018</v>
      </c>
      <c r="B168" s="3">
        <v>43374</v>
      </c>
      <c r="C168" s="3">
        <v>43465</v>
      </c>
      <c r="D168" t="s">
        <v>72</v>
      </c>
      <c r="E168" t="s">
        <v>2449</v>
      </c>
      <c r="F168" t="s">
        <v>141</v>
      </c>
      <c r="G168" t="s">
        <v>142</v>
      </c>
      <c r="H168" t="s">
        <v>143</v>
      </c>
      <c r="I168" t="s">
        <v>80</v>
      </c>
      <c r="J168" t="s">
        <v>654</v>
      </c>
      <c r="K168" t="s">
        <v>585</v>
      </c>
      <c r="L168" t="s">
        <v>467</v>
      </c>
      <c r="M168" t="s">
        <v>84</v>
      </c>
      <c r="N168" s="3">
        <v>43418</v>
      </c>
      <c r="O168" s="3">
        <v>43781</v>
      </c>
      <c r="P168" t="s">
        <v>84</v>
      </c>
      <c r="Q168" t="s">
        <v>655</v>
      </c>
      <c r="R168">
        <v>1905.45</v>
      </c>
      <c r="S168">
        <v>0</v>
      </c>
      <c r="T168" t="s">
        <v>2450</v>
      </c>
      <c r="U168" t="s">
        <v>2450</v>
      </c>
      <c r="V168" t="s">
        <v>2450</v>
      </c>
      <c r="W168" t="s">
        <v>83</v>
      </c>
      <c r="X168" t="s">
        <v>2450</v>
      </c>
      <c r="Y168" t="s">
        <v>491</v>
      </c>
      <c r="Z168" s="2">
        <v>43465</v>
      </c>
      <c r="AA168" s="2">
        <v>43465</v>
      </c>
    </row>
    <row r="169" spans="1:27" x14ac:dyDescent="0.25">
      <c r="A169">
        <v>2018</v>
      </c>
      <c r="B169" s="3">
        <v>43374</v>
      </c>
      <c r="C169" s="3">
        <v>43465</v>
      </c>
      <c r="D169" t="s">
        <v>72</v>
      </c>
      <c r="E169" t="s">
        <v>2449</v>
      </c>
      <c r="F169" t="s">
        <v>141</v>
      </c>
      <c r="G169" t="s">
        <v>142</v>
      </c>
      <c r="H169" t="s">
        <v>143</v>
      </c>
      <c r="I169" t="s">
        <v>80</v>
      </c>
      <c r="J169" t="s">
        <v>656</v>
      </c>
      <c r="K169" t="s">
        <v>657</v>
      </c>
      <c r="L169" t="s">
        <v>658</v>
      </c>
      <c r="M169" t="s">
        <v>84</v>
      </c>
      <c r="N169" s="3">
        <v>43424</v>
      </c>
      <c r="O169" s="3">
        <v>44155</v>
      </c>
      <c r="P169" t="s">
        <v>84</v>
      </c>
      <c r="Q169" t="s">
        <v>659</v>
      </c>
      <c r="R169">
        <v>6642</v>
      </c>
      <c r="S169">
        <v>0</v>
      </c>
      <c r="T169" t="s">
        <v>2450</v>
      </c>
      <c r="U169" t="s">
        <v>2450</v>
      </c>
      <c r="V169" t="s">
        <v>2450</v>
      </c>
      <c r="W169" t="s">
        <v>83</v>
      </c>
      <c r="X169" t="s">
        <v>2450</v>
      </c>
      <c r="Y169" t="s">
        <v>491</v>
      </c>
      <c r="Z169" s="2">
        <v>43465</v>
      </c>
      <c r="AA169" s="2">
        <v>43465</v>
      </c>
    </row>
    <row r="170" spans="1:27" x14ac:dyDescent="0.25">
      <c r="A170">
        <v>2018</v>
      </c>
      <c r="B170" s="3">
        <v>43374</v>
      </c>
      <c r="C170" s="3">
        <v>43465</v>
      </c>
      <c r="D170" t="s">
        <v>72</v>
      </c>
      <c r="E170" t="s">
        <v>2449</v>
      </c>
      <c r="F170" t="s">
        <v>141</v>
      </c>
      <c r="G170" t="s">
        <v>142</v>
      </c>
      <c r="H170" t="s">
        <v>143</v>
      </c>
      <c r="I170" t="s">
        <v>80</v>
      </c>
      <c r="J170" t="s">
        <v>160</v>
      </c>
      <c r="K170" t="s">
        <v>660</v>
      </c>
      <c r="L170" t="s">
        <v>162</v>
      </c>
      <c r="M170" t="s">
        <v>84</v>
      </c>
      <c r="N170" s="3">
        <v>43420</v>
      </c>
      <c r="O170" s="3">
        <v>43785</v>
      </c>
      <c r="P170" t="s">
        <v>84</v>
      </c>
      <c r="Q170" t="s">
        <v>661</v>
      </c>
      <c r="R170">
        <v>733.96</v>
      </c>
      <c r="S170">
        <v>0</v>
      </c>
      <c r="T170" t="s">
        <v>2450</v>
      </c>
      <c r="U170" t="s">
        <v>2450</v>
      </c>
      <c r="V170" t="s">
        <v>2450</v>
      </c>
      <c r="W170" t="s">
        <v>83</v>
      </c>
      <c r="X170" t="s">
        <v>2450</v>
      </c>
      <c r="Y170" t="s">
        <v>491</v>
      </c>
      <c r="Z170" s="2">
        <v>43465</v>
      </c>
      <c r="AA170" s="2">
        <v>43465</v>
      </c>
    </row>
    <row r="171" spans="1:27" x14ac:dyDescent="0.25">
      <c r="A171">
        <v>2018</v>
      </c>
      <c r="B171" s="3">
        <v>43374</v>
      </c>
      <c r="C171" s="3">
        <v>43465</v>
      </c>
      <c r="D171" t="s">
        <v>72</v>
      </c>
      <c r="E171" t="s">
        <v>2449</v>
      </c>
      <c r="F171" t="s">
        <v>141</v>
      </c>
      <c r="G171" t="s">
        <v>142</v>
      </c>
      <c r="H171" t="s">
        <v>143</v>
      </c>
      <c r="I171" t="s">
        <v>80</v>
      </c>
      <c r="J171" t="s">
        <v>160</v>
      </c>
      <c r="K171" t="s">
        <v>161</v>
      </c>
      <c r="L171" t="s">
        <v>162</v>
      </c>
      <c r="M171" t="s">
        <v>84</v>
      </c>
      <c r="N171" s="3">
        <v>43420</v>
      </c>
      <c r="O171" s="3">
        <v>43785</v>
      </c>
      <c r="P171" t="s">
        <v>84</v>
      </c>
      <c r="Q171" t="s">
        <v>662</v>
      </c>
      <c r="R171">
        <v>733.96</v>
      </c>
      <c r="S171">
        <v>0</v>
      </c>
      <c r="T171" t="s">
        <v>2450</v>
      </c>
      <c r="U171" t="s">
        <v>2450</v>
      </c>
      <c r="V171" t="s">
        <v>2450</v>
      </c>
      <c r="W171" t="s">
        <v>83</v>
      </c>
      <c r="X171" t="s">
        <v>2450</v>
      </c>
      <c r="Y171" t="s">
        <v>491</v>
      </c>
      <c r="Z171" s="2">
        <v>43465</v>
      </c>
      <c r="AA171" s="2">
        <v>43465</v>
      </c>
    </row>
    <row r="172" spans="1:27" x14ac:dyDescent="0.25">
      <c r="A172">
        <v>2018</v>
      </c>
      <c r="B172" s="3">
        <v>43374</v>
      </c>
      <c r="C172" s="3">
        <v>43465</v>
      </c>
      <c r="D172" t="s">
        <v>72</v>
      </c>
      <c r="E172" t="s">
        <v>2449</v>
      </c>
      <c r="F172" t="s">
        <v>141</v>
      </c>
      <c r="G172" t="s">
        <v>142</v>
      </c>
      <c r="H172" t="s">
        <v>143</v>
      </c>
      <c r="I172" t="s">
        <v>80</v>
      </c>
      <c r="J172" t="s">
        <v>663</v>
      </c>
      <c r="K172" t="s">
        <v>162</v>
      </c>
      <c r="L172" t="s">
        <v>664</v>
      </c>
      <c r="M172" t="s">
        <v>84</v>
      </c>
      <c r="N172" s="3">
        <v>43420</v>
      </c>
      <c r="O172" s="3">
        <v>43785</v>
      </c>
      <c r="P172" t="s">
        <v>84</v>
      </c>
      <c r="Q172" t="s">
        <v>665</v>
      </c>
      <c r="R172">
        <v>1248.8</v>
      </c>
      <c r="S172">
        <v>0</v>
      </c>
      <c r="T172" t="s">
        <v>2450</v>
      </c>
      <c r="U172" t="s">
        <v>2450</v>
      </c>
      <c r="V172" t="s">
        <v>2450</v>
      </c>
      <c r="W172" t="s">
        <v>83</v>
      </c>
      <c r="X172" t="s">
        <v>2450</v>
      </c>
      <c r="Y172" t="s">
        <v>143</v>
      </c>
      <c r="Z172" s="2">
        <v>43465</v>
      </c>
      <c r="AA172" s="2">
        <v>43465</v>
      </c>
    </row>
    <row r="173" spans="1:27" x14ac:dyDescent="0.25">
      <c r="A173">
        <v>2018</v>
      </c>
      <c r="B173" s="3">
        <v>43374</v>
      </c>
      <c r="C173" s="3">
        <v>43465</v>
      </c>
      <c r="D173" t="s">
        <v>75</v>
      </c>
      <c r="E173" t="s">
        <v>2449</v>
      </c>
      <c r="F173" t="s">
        <v>141</v>
      </c>
      <c r="G173" t="s">
        <v>142</v>
      </c>
      <c r="H173" t="s">
        <v>143</v>
      </c>
      <c r="I173" t="s">
        <v>80</v>
      </c>
      <c r="J173" t="s">
        <v>666</v>
      </c>
      <c r="K173" t="s">
        <v>667</v>
      </c>
      <c r="L173" t="s">
        <v>668</v>
      </c>
      <c r="M173" t="s">
        <v>84</v>
      </c>
      <c r="N173" s="3">
        <v>43424</v>
      </c>
      <c r="O173" s="3">
        <v>43789</v>
      </c>
      <c r="P173" t="s">
        <v>84</v>
      </c>
      <c r="Q173" t="s">
        <v>669</v>
      </c>
      <c r="R173">
        <v>1044.5999999999999</v>
      </c>
      <c r="S173">
        <v>0</v>
      </c>
      <c r="T173" t="s">
        <v>2450</v>
      </c>
      <c r="U173" t="s">
        <v>2450</v>
      </c>
      <c r="V173" t="s">
        <v>2450</v>
      </c>
      <c r="W173" t="s">
        <v>83</v>
      </c>
      <c r="X173" t="s">
        <v>2450</v>
      </c>
      <c r="Y173" t="s">
        <v>143</v>
      </c>
      <c r="Z173" s="2">
        <v>43465</v>
      </c>
      <c r="AA173" s="2">
        <v>43465</v>
      </c>
    </row>
    <row r="174" spans="1:27" x14ac:dyDescent="0.25">
      <c r="A174">
        <v>2018</v>
      </c>
      <c r="B174" s="3">
        <v>43374</v>
      </c>
      <c r="C174" s="3">
        <v>43465</v>
      </c>
      <c r="D174" t="s">
        <v>75</v>
      </c>
      <c r="E174" t="s">
        <v>2449</v>
      </c>
      <c r="F174" t="s">
        <v>141</v>
      </c>
      <c r="G174" t="s">
        <v>142</v>
      </c>
      <c r="H174" t="s">
        <v>143</v>
      </c>
      <c r="I174" t="s">
        <v>80</v>
      </c>
      <c r="J174" t="s">
        <v>670</v>
      </c>
      <c r="K174" t="s">
        <v>671</v>
      </c>
      <c r="L174" t="s">
        <v>672</v>
      </c>
      <c r="M174" t="s">
        <v>84</v>
      </c>
      <c r="N174" s="3">
        <v>43424</v>
      </c>
      <c r="O174" s="3">
        <v>44155</v>
      </c>
      <c r="P174" t="s">
        <v>84</v>
      </c>
      <c r="Q174" t="s">
        <v>673</v>
      </c>
      <c r="R174">
        <v>5813.6</v>
      </c>
      <c r="S174">
        <v>0</v>
      </c>
      <c r="T174" t="s">
        <v>2450</v>
      </c>
      <c r="U174" t="s">
        <v>2450</v>
      </c>
      <c r="V174" t="s">
        <v>2450</v>
      </c>
      <c r="W174" t="s">
        <v>83</v>
      </c>
      <c r="X174" t="s">
        <v>2450</v>
      </c>
      <c r="Y174" t="s">
        <v>143</v>
      </c>
      <c r="Z174" s="2">
        <v>43465</v>
      </c>
      <c r="AA174" s="2">
        <v>43465</v>
      </c>
    </row>
    <row r="175" spans="1:27" x14ac:dyDescent="0.25">
      <c r="A175">
        <v>2018</v>
      </c>
      <c r="B175" s="3">
        <v>43374</v>
      </c>
      <c r="C175" s="3">
        <v>43465</v>
      </c>
      <c r="D175" t="s">
        <v>75</v>
      </c>
      <c r="E175" t="s">
        <v>2449</v>
      </c>
      <c r="F175" t="s">
        <v>141</v>
      </c>
      <c r="G175" t="s">
        <v>142</v>
      </c>
      <c r="H175" t="s">
        <v>143</v>
      </c>
      <c r="I175" t="s">
        <v>80</v>
      </c>
      <c r="J175" t="s">
        <v>596</v>
      </c>
      <c r="K175" t="s">
        <v>674</v>
      </c>
      <c r="L175" t="s">
        <v>598</v>
      </c>
      <c r="M175" t="s">
        <v>84</v>
      </c>
      <c r="N175" s="3">
        <v>43425</v>
      </c>
      <c r="O175" s="3">
        <v>43790</v>
      </c>
      <c r="P175" t="s">
        <v>84</v>
      </c>
      <c r="Q175" t="s">
        <v>675</v>
      </c>
      <c r="R175">
        <v>1771.84</v>
      </c>
      <c r="S175">
        <v>0</v>
      </c>
      <c r="T175" t="s">
        <v>2450</v>
      </c>
      <c r="U175" t="s">
        <v>2450</v>
      </c>
      <c r="V175" t="s">
        <v>2450</v>
      </c>
      <c r="W175" t="s">
        <v>83</v>
      </c>
      <c r="X175" t="s">
        <v>2450</v>
      </c>
      <c r="Y175" t="s">
        <v>143</v>
      </c>
      <c r="Z175" s="2">
        <v>43465</v>
      </c>
      <c r="AA175" s="2">
        <v>43465</v>
      </c>
    </row>
    <row r="176" spans="1:27" x14ac:dyDescent="0.25">
      <c r="A176">
        <v>2018</v>
      </c>
      <c r="B176" s="3">
        <v>43374</v>
      </c>
      <c r="C176" s="3">
        <v>43465</v>
      </c>
      <c r="D176" t="s">
        <v>75</v>
      </c>
      <c r="E176" t="s">
        <v>2449</v>
      </c>
      <c r="F176" t="s">
        <v>141</v>
      </c>
      <c r="G176" t="s">
        <v>142</v>
      </c>
      <c r="H176" t="s">
        <v>143</v>
      </c>
      <c r="I176" t="s">
        <v>80</v>
      </c>
      <c r="J176" t="s">
        <v>676</v>
      </c>
      <c r="K176" t="s">
        <v>677</v>
      </c>
      <c r="L176" t="s">
        <v>678</v>
      </c>
      <c r="M176" t="s">
        <v>84</v>
      </c>
      <c r="N176" s="3">
        <v>43427</v>
      </c>
      <c r="O176" s="3">
        <v>43792</v>
      </c>
      <c r="P176" t="s">
        <v>84</v>
      </c>
      <c r="Q176" t="s">
        <v>679</v>
      </c>
      <c r="R176">
        <v>1300.7</v>
      </c>
      <c r="S176">
        <v>0</v>
      </c>
      <c r="T176" t="s">
        <v>2450</v>
      </c>
      <c r="U176" t="s">
        <v>2450</v>
      </c>
      <c r="V176" t="s">
        <v>2450</v>
      </c>
      <c r="W176" t="s">
        <v>83</v>
      </c>
      <c r="X176" t="s">
        <v>2450</v>
      </c>
      <c r="Y176" t="s">
        <v>143</v>
      </c>
      <c r="Z176" s="2">
        <v>43465</v>
      </c>
      <c r="AA176" s="2">
        <v>43465</v>
      </c>
    </row>
    <row r="177" spans="1:27" x14ac:dyDescent="0.25">
      <c r="A177">
        <v>2018</v>
      </c>
      <c r="B177" s="3">
        <v>43374</v>
      </c>
      <c r="C177" s="3">
        <v>43465</v>
      </c>
      <c r="D177" t="s">
        <v>75</v>
      </c>
      <c r="E177" t="s">
        <v>2449</v>
      </c>
      <c r="F177" t="s">
        <v>141</v>
      </c>
      <c r="G177" t="s">
        <v>142</v>
      </c>
      <c r="H177" t="s">
        <v>143</v>
      </c>
      <c r="I177" t="s">
        <v>80</v>
      </c>
      <c r="J177" t="s">
        <v>676</v>
      </c>
      <c r="K177" t="s">
        <v>676</v>
      </c>
      <c r="L177" t="s">
        <v>680</v>
      </c>
      <c r="M177" t="s">
        <v>84</v>
      </c>
      <c r="N177" s="3">
        <v>43427</v>
      </c>
      <c r="O177" s="3">
        <v>43792</v>
      </c>
      <c r="P177" t="s">
        <v>84</v>
      </c>
      <c r="Q177" t="s">
        <v>681</v>
      </c>
      <c r="R177">
        <v>1300.7</v>
      </c>
      <c r="S177">
        <v>0</v>
      </c>
      <c r="T177" t="s">
        <v>2450</v>
      </c>
      <c r="U177" t="s">
        <v>2450</v>
      </c>
      <c r="V177" t="s">
        <v>2450</v>
      </c>
      <c r="W177" t="s">
        <v>83</v>
      </c>
      <c r="X177" t="s">
        <v>2450</v>
      </c>
      <c r="Y177" t="s">
        <v>143</v>
      </c>
      <c r="Z177" s="2">
        <v>43465</v>
      </c>
      <c r="AA177" s="2">
        <v>43465</v>
      </c>
    </row>
    <row r="178" spans="1:27" x14ac:dyDescent="0.25">
      <c r="A178">
        <v>2018</v>
      </c>
      <c r="B178" s="3">
        <v>43374</v>
      </c>
      <c r="C178" s="3">
        <v>43465</v>
      </c>
      <c r="D178" t="s">
        <v>75</v>
      </c>
      <c r="E178" t="s">
        <v>2449</v>
      </c>
      <c r="F178" t="s">
        <v>141</v>
      </c>
      <c r="G178" t="s">
        <v>142</v>
      </c>
      <c r="H178" t="s">
        <v>143</v>
      </c>
      <c r="I178" t="s">
        <v>80</v>
      </c>
      <c r="J178" t="s">
        <v>682</v>
      </c>
      <c r="K178" t="s">
        <v>683</v>
      </c>
      <c r="L178" t="s">
        <v>684</v>
      </c>
      <c r="M178" t="s">
        <v>84</v>
      </c>
      <c r="N178" s="3">
        <v>43430</v>
      </c>
      <c r="O178" s="3">
        <v>43795</v>
      </c>
      <c r="P178" t="s">
        <v>84</v>
      </c>
      <c r="Q178" t="s">
        <v>685</v>
      </c>
      <c r="R178">
        <v>5779.7</v>
      </c>
      <c r="S178">
        <v>0</v>
      </c>
      <c r="T178" t="s">
        <v>2450</v>
      </c>
      <c r="U178" t="s">
        <v>2450</v>
      </c>
      <c r="V178" t="s">
        <v>2450</v>
      </c>
      <c r="W178" t="s">
        <v>83</v>
      </c>
      <c r="X178" t="s">
        <v>2450</v>
      </c>
      <c r="Y178" t="s">
        <v>143</v>
      </c>
      <c r="Z178" s="2">
        <v>43465</v>
      </c>
      <c r="AA178" s="2">
        <v>43465</v>
      </c>
    </row>
    <row r="179" spans="1:27" x14ac:dyDescent="0.25">
      <c r="A179">
        <v>2018</v>
      </c>
      <c r="B179" s="3">
        <v>43374</v>
      </c>
      <c r="C179" s="3">
        <v>43465</v>
      </c>
      <c r="D179" t="s">
        <v>75</v>
      </c>
      <c r="E179" t="s">
        <v>2449</v>
      </c>
      <c r="F179" t="s">
        <v>141</v>
      </c>
      <c r="G179" t="s">
        <v>142</v>
      </c>
      <c r="H179" t="s">
        <v>143</v>
      </c>
      <c r="I179" t="s">
        <v>80</v>
      </c>
      <c r="J179" t="s">
        <v>686</v>
      </c>
      <c r="K179" t="s">
        <v>687</v>
      </c>
      <c r="L179" t="s">
        <v>154</v>
      </c>
      <c r="M179" t="s">
        <v>84</v>
      </c>
      <c r="N179" s="3">
        <v>43434</v>
      </c>
      <c r="O179" s="3">
        <v>43799</v>
      </c>
      <c r="P179" t="s">
        <v>84</v>
      </c>
      <c r="Q179" t="s">
        <v>688</v>
      </c>
      <c r="R179">
        <v>2548.1999999999998</v>
      </c>
      <c r="S179">
        <v>0</v>
      </c>
      <c r="T179" t="s">
        <v>2450</v>
      </c>
      <c r="U179" t="s">
        <v>2450</v>
      </c>
      <c r="V179" t="s">
        <v>2450</v>
      </c>
      <c r="W179" t="s">
        <v>83</v>
      </c>
      <c r="X179" t="s">
        <v>2450</v>
      </c>
      <c r="Y179" t="s">
        <v>143</v>
      </c>
      <c r="Z179" s="2">
        <v>43465</v>
      </c>
      <c r="AA179" s="2">
        <v>43465</v>
      </c>
    </row>
    <row r="180" spans="1:27" x14ac:dyDescent="0.25">
      <c r="A180">
        <v>2018</v>
      </c>
      <c r="B180" s="3">
        <v>43374</v>
      </c>
      <c r="C180" s="3">
        <v>43465</v>
      </c>
      <c r="D180" t="s">
        <v>75</v>
      </c>
      <c r="E180" t="s">
        <v>2449</v>
      </c>
      <c r="F180" t="s">
        <v>141</v>
      </c>
      <c r="G180" t="s">
        <v>142</v>
      </c>
      <c r="H180" t="s">
        <v>143</v>
      </c>
      <c r="I180" t="s">
        <v>80</v>
      </c>
      <c r="J180" t="s">
        <v>689</v>
      </c>
      <c r="K180" t="s">
        <v>516</v>
      </c>
      <c r="L180" t="s">
        <v>273</v>
      </c>
      <c r="M180" t="s">
        <v>84</v>
      </c>
      <c r="N180" s="3">
        <v>43434</v>
      </c>
      <c r="O180" s="3">
        <v>43799</v>
      </c>
      <c r="P180" t="s">
        <v>84</v>
      </c>
      <c r="Q180" t="s">
        <v>690</v>
      </c>
      <c r="R180">
        <v>1962</v>
      </c>
      <c r="S180">
        <v>0</v>
      </c>
      <c r="T180" t="s">
        <v>2450</v>
      </c>
      <c r="U180" t="s">
        <v>2450</v>
      </c>
      <c r="V180" t="s">
        <v>2450</v>
      </c>
      <c r="W180" t="s">
        <v>83</v>
      </c>
      <c r="X180" t="s">
        <v>2450</v>
      </c>
      <c r="Y180" t="s">
        <v>143</v>
      </c>
      <c r="Z180" s="2">
        <v>43465</v>
      </c>
      <c r="AA180" s="2">
        <v>43465</v>
      </c>
    </row>
    <row r="181" spans="1:27" x14ac:dyDescent="0.25">
      <c r="A181">
        <v>2018</v>
      </c>
      <c r="B181" s="3">
        <v>43374</v>
      </c>
      <c r="C181" s="3">
        <v>43465</v>
      </c>
      <c r="D181" t="s">
        <v>75</v>
      </c>
      <c r="E181" t="s">
        <v>2449</v>
      </c>
      <c r="F181" t="s">
        <v>200</v>
      </c>
      <c r="G181" t="s">
        <v>142</v>
      </c>
      <c r="H181" t="s">
        <v>143</v>
      </c>
      <c r="I181" t="s">
        <v>80</v>
      </c>
      <c r="J181" t="s">
        <v>691</v>
      </c>
      <c r="K181" t="s">
        <v>210</v>
      </c>
      <c r="L181" t="s">
        <v>429</v>
      </c>
      <c r="M181" t="s">
        <v>84</v>
      </c>
      <c r="N181" s="3">
        <v>43410</v>
      </c>
      <c r="O181" s="3">
        <v>44141</v>
      </c>
      <c r="P181" t="s">
        <v>84</v>
      </c>
      <c r="Q181" t="s">
        <v>692</v>
      </c>
      <c r="R181">
        <v>174.6</v>
      </c>
      <c r="S181">
        <v>0</v>
      </c>
      <c r="T181" t="s">
        <v>2450</v>
      </c>
      <c r="U181" t="s">
        <v>2450</v>
      </c>
      <c r="V181" t="s">
        <v>2450</v>
      </c>
      <c r="W181" t="s">
        <v>83</v>
      </c>
      <c r="X181" t="s">
        <v>2450</v>
      </c>
      <c r="Y181" t="s">
        <v>143</v>
      </c>
      <c r="Z181" s="2">
        <v>43465</v>
      </c>
      <c r="AA181" s="2">
        <v>43465</v>
      </c>
    </row>
    <row r="182" spans="1:27" x14ac:dyDescent="0.25">
      <c r="A182">
        <v>2018</v>
      </c>
      <c r="B182" s="3">
        <v>43374</v>
      </c>
      <c r="C182" s="3">
        <v>43465</v>
      </c>
      <c r="D182" t="s">
        <v>75</v>
      </c>
      <c r="E182" t="s">
        <v>2449</v>
      </c>
      <c r="F182" t="s">
        <v>200</v>
      </c>
      <c r="G182" t="s">
        <v>142</v>
      </c>
      <c r="H182" t="s">
        <v>143</v>
      </c>
      <c r="I182" t="s">
        <v>80</v>
      </c>
      <c r="J182" t="s">
        <v>693</v>
      </c>
      <c r="K182" t="s">
        <v>694</v>
      </c>
      <c r="L182" t="s">
        <v>260</v>
      </c>
      <c r="M182" t="s">
        <v>84</v>
      </c>
      <c r="N182" s="3">
        <v>43410</v>
      </c>
      <c r="O182" s="3">
        <v>44141</v>
      </c>
      <c r="P182" t="s">
        <v>84</v>
      </c>
      <c r="Q182" t="s">
        <v>695</v>
      </c>
      <c r="R182">
        <v>274.39999999999998</v>
      </c>
      <c r="S182">
        <v>0</v>
      </c>
      <c r="T182" t="s">
        <v>2450</v>
      </c>
      <c r="U182" t="s">
        <v>2450</v>
      </c>
      <c r="V182" t="s">
        <v>2450</v>
      </c>
      <c r="W182" t="s">
        <v>83</v>
      </c>
      <c r="X182" t="s">
        <v>2450</v>
      </c>
      <c r="Y182" t="s">
        <v>143</v>
      </c>
      <c r="Z182" s="2">
        <v>43465</v>
      </c>
      <c r="AA182" s="2">
        <v>43465</v>
      </c>
    </row>
    <row r="183" spans="1:27" x14ac:dyDescent="0.25">
      <c r="A183">
        <v>2018</v>
      </c>
      <c r="B183" s="3">
        <v>43374</v>
      </c>
      <c r="C183" s="3">
        <v>43465</v>
      </c>
      <c r="D183" t="s">
        <v>75</v>
      </c>
      <c r="E183" t="s">
        <v>2449</v>
      </c>
      <c r="F183" t="s">
        <v>200</v>
      </c>
      <c r="G183" t="s">
        <v>142</v>
      </c>
      <c r="H183" t="s">
        <v>143</v>
      </c>
      <c r="I183" t="s">
        <v>80</v>
      </c>
      <c r="J183" t="s">
        <v>696</v>
      </c>
      <c r="K183" t="s">
        <v>169</v>
      </c>
      <c r="L183" t="s">
        <v>697</v>
      </c>
      <c r="M183" t="s">
        <v>84</v>
      </c>
      <c r="N183" s="3">
        <v>43410</v>
      </c>
      <c r="O183" s="3">
        <v>44141</v>
      </c>
      <c r="P183" t="s">
        <v>84</v>
      </c>
      <c r="Q183" t="s">
        <v>698</v>
      </c>
      <c r="R183">
        <v>226</v>
      </c>
      <c r="S183">
        <v>0</v>
      </c>
      <c r="T183" t="s">
        <v>2450</v>
      </c>
      <c r="U183" t="s">
        <v>2450</v>
      </c>
      <c r="V183" t="s">
        <v>2450</v>
      </c>
      <c r="W183" t="s">
        <v>83</v>
      </c>
      <c r="X183" t="s">
        <v>2450</v>
      </c>
      <c r="Y183" t="s">
        <v>143</v>
      </c>
      <c r="Z183" s="2">
        <v>43465</v>
      </c>
      <c r="AA183" s="2">
        <v>43465</v>
      </c>
    </row>
    <row r="184" spans="1:27" x14ac:dyDescent="0.25">
      <c r="A184">
        <v>2018</v>
      </c>
      <c r="B184" s="3">
        <v>43374</v>
      </c>
      <c r="C184" s="3">
        <v>43465</v>
      </c>
      <c r="D184" t="s">
        <v>75</v>
      </c>
      <c r="E184" t="s">
        <v>2449</v>
      </c>
      <c r="F184" t="s">
        <v>200</v>
      </c>
      <c r="G184" t="s">
        <v>142</v>
      </c>
      <c r="H184" t="s">
        <v>143</v>
      </c>
      <c r="I184" t="s">
        <v>80</v>
      </c>
      <c r="J184" t="s">
        <v>699</v>
      </c>
      <c r="K184" t="s">
        <v>516</v>
      </c>
      <c r="L184" t="s">
        <v>429</v>
      </c>
      <c r="M184" t="s">
        <v>84</v>
      </c>
      <c r="N184" s="3">
        <v>43411</v>
      </c>
      <c r="O184" s="3">
        <v>44142</v>
      </c>
      <c r="P184" t="s">
        <v>84</v>
      </c>
      <c r="Q184" t="s">
        <v>700</v>
      </c>
      <c r="R184">
        <v>226</v>
      </c>
      <c r="S184">
        <v>0</v>
      </c>
      <c r="T184" t="s">
        <v>2450</v>
      </c>
      <c r="U184" t="s">
        <v>2450</v>
      </c>
      <c r="V184" t="s">
        <v>2450</v>
      </c>
      <c r="W184" t="s">
        <v>83</v>
      </c>
      <c r="X184" t="s">
        <v>2450</v>
      </c>
      <c r="Y184" t="s">
        <v>143</v>
      </c>
      <c r="Z184" s="2">
        <v>43465</v>
      </c>
      <c r="AA184" s="2">
        <v>43465</v>
      </c>
    </row>
    <row r="185" spans="1:27" x14ac:dyDescent="0.25">
      <c r="A185">
        <v>2018</v>
      </c>
      <c r="B185" s="3">
        <v>43374</v>
      </c>
      <c r="C185" s="3">
        <v>43465</v>
      </c>
      <c r="D185" t="s">
        <v>75</v>
      </c>
      <c r="E185" t="s">
        <v>2449</v>
      </c>
      <c r="F185" t="s">
        <v>200</v>
      </c>
      <c r="G185" t="s">
        <v>142</v>
      </c>
      <c r="H185" t="s">
        <v>143</v>
      </c>
      <c r="I185" t="s">
        <v>80</v>
      </c>
      <c r="J185" t="s">
        <v>701</v>
      </c>
      <c r="K185" t="s">
        <v>302</v>
      </c>
      <c r="L185" t="s">
        <v>308</v>
      </c>
      <c r="M185" t="s">
        <v>84</v>
      </c>
      <c r="N185" s="3">
        <v>43410</v>
      </c>
      <c r="O185" s="3">
        <v>44141</v>
      </c>
      <c r="P185" t="s">
        <v>84</v>
      </c>
      <c r="Q185" t="s">
        <v>702</v>
      </c>
      <c r="R185">
        <v>226</v>
      </c>
      <c r="S185">
        <v>0</v>
      </c>
      <c r="T185" t="s">
        <v>2450</v>
      </c>
      <c r="U185" t="s">
        <v>2450</v>
      </c>
      <c r="V185" t="s">
        <v>2450</v>
      </c>
      <c r="W185" t="s">
        <v>83</v>
      </c>
      <c r="X185" t="s">
        <v>2450</v>
      </c>
      <c r="Y185" t="s">
        <v>143</v>
      </c>
      <c r="Z185" s="2">
        <v>43465</v>
      </c>
      <c r="AA185" s="2">
        <v>43465</v>
      </c>
    </row>
    <row r="186" spans="1:27" x14ac:dyDescent="0.25">
      <c r="A186">
        <v>2018</v>
      </c>
      <c r="B186" s="3">
        <v>43374</v>
      </c>
      <c r="C186" s="3">
        <v>43465</v>
      </c>
      <c r="D186" t="s">
        <v>75</v>
      </c>
      <c r="E186" t="s">
        <v>2449</v>
      </c>
      <c r="F186" t="s">
        <v>200</v>
      </c>
      <c r="G186" t="s">
        <v>142</v>
      </c>
      <c r="H186" t="s">
        <v>143</v>
      </c>
      <c r="I186" t="s">
        <v>80</v>
      </c>
      <c r="J186" t="s">
        <v>703</v>
      </c>
      <c r="K186" t="s">
        <v>704</v>
      </c>
      <c r="L186" t="s">
        <v>516</v>
      </c>
      <c r="M186" t="s">
        <v>84</v>
      </c>
      <c r="N186" s="3">
        <v>43410</v>
      </c>
      <c r="O186" s="3">
        <v>44141</v>
      </c>
      <c r="P186" t="s">
        <v>84</v>
      </c>
      <c r="Q186" t="s">
        <v>705</v>
      </c>
      <c r="R186">
        <v>153</v>
      </c>
      <c r="S186">
        <v>0</v>
      </c>
      <c r="T186" t="s">
        <v>2450</v>
      </c>
      <c r="U186" t="s">
        <v>2450</v>
      </c>
      <c r="V186" t="s">
        <v>2450</v>
      </c>
      <c r="W186" t="s">
        <v>83</v>
      </c>
      <c r="X186" t="s">
        <v>2450</v>
      </c>
      <c r="Y186" t="s">
        <v>143</v>
      </c>
      <c r="Z186" s="2">
        <v>43465</v>
      </c>
      <c r="AA186" s="2">
        <v>43465</v>
      </c>
    </row>
    <row r="187" spans="1:27" x14ac:dyDescent="0.25">
      <c r="A187">
        <v>2018</v>
      </c>
      <c r="B187" s="3">
        <v>43374</v>
      </c>
      <c r="C187" s="3">
        <v>43465</v>
      </c>
      <c r="D187" t="s">
        <v>75</v>
      </c>
      <c r="E187" t="s">
        <v>2449</v>
      </c>
      <c r="F187" t="s">
        <v>200</v>
      </c>
      <c r="G187" t="s">
        <v>142</v>
      </c>
      <c r="H187" t="s">
        <v>143</v>
      </c>
      <c r="I187" t="s">
        <v>80</v>
      </c>
      <c r="J187" t="s">
        <v>706</v>
      </c>
      <c r="K187" t="s">
        <v>707</v>
      </c>
      <c r="L187" t="s">
        <v>332</v>
      </c>
      <c r="M187" t="s">
        <v>84</v>
      </c>
      <c r="N187" s="3">
        <v>43410</v>
      </c>
      <c r="O187" s="3">
        <v>44141</v>
      </c>
      <c r="P187" t="s">
        <v>84</v>
      </c>
      <c r="Q187" t="s">
        <v>708</v>
      </c>
      <c r="R187">
        <v>153</v>
      </c>
      <c r="S187">
        <v>0</v>
      </c>
      <c r="T187" t="s">
        <v>2450</v>
      </c>
      <c r="U187" t="s">
        <v>2450</v>
      </c>
      <c r="V187" t="s">
        <v>2450</v>
      </c>
      <c r="W187" t="s">
        <v>83</v>
      </c>
      <c r="X187" t="s">
        <v>2450</v>
      </c>
      <c r="Y187" t="s">
        <v>143</v>
      </c>
      <c r="Z187" s="2">
        <v>43465</v>
      </c>
      <c r="AA187" s="2">
        <v>43465</v>
      </c>
    </row>
    <row r="188" spans="1:27" x14ac:dyDescent="0.25">
      <c r="A188">
        <v>2018</v>
      </c>
      <c r="B188" s="3">
        <v>43374</v>
      </c>
      <c r="C188" s="3">
        <v>43465</v>
      </c>
      <c r="D188" t="s">
        <v>75</v>
      </c>
      <c r="E188" t="s">
        <v>2449</v>
      </c>
      <c r="F188" t="s">
        <v>200</v>
      </c>
      <c r="G188" t="s">
        <v>142</v>
      </c>
      <c r="H188" t="s">
        <v>143</v>
      </c>
      <c r="I188" t="s">
        <v>80</v>
      </c>
      <c r="J188" t="s">
        <v>709</v>
      </c>
      <c r="K188" t="s">
        <v>710</v>
      </c>
      <c r="L188" t="s">
        <v>667</v>
      </c>
      <c r="M188" t="s">
        <v>84</v>
      </c>
      <c r="N188" s="3">
        <v>43410</v>
      </c>
      <c r="O188" s="3">
        <v>44141</v>
      </c>
      <c r="P188" t="s">
        <v>84</v>
      </c>
      <c r="Q188" t="s">
        <v>711</v>
      </c>
      <c r="R188">
        <v>225</v>
      </c>
      <c r="S188">
        <v>0</v>
      </c>
      <c r="T188" t="s">
        <v>2450</v>
      </c>
      <c r="U188" t="s">
        <v>2450</v>
      </c>
      <c r="V188" t="s">
        <v>2450</v>
      </c>
      <c r="W188" t="s">
        <v>83</v>
      </c>
      <c r="X188" t="s">
        <v>2450</v>
      </c>
      <c r="Y188" t="s">
        <v>143</v>
      </c>
      <c r="Z188" s="2">
        <v>43465</v>
      </c>
      <c r="AA188" s="2">
        <v>43465</v>
      </c>
    </row>
    <row r="189" spans="1:27" x14ac:dyDescent="0.25">
      <c r="A189">
        <v>2018</v>
      </c>
      <c r="B189" s="3">
        <v>43374</v>
      </c>
      <c r="C189" s="3">
        <v>43465</v>
      </c>
      <c r="D189" t="s">
        <v>75</v>
      </c>
      <c r="E189" t="s">
        <v>2449</v>
      </c>
      <c r="F189" t="s">
        <v>200</v>
      </c>
      <c r="G189" t="s">
        <v>142</v>
      </c>
      <c r="H189" t="s">
        <v>143</v>
      </c>
      <c r="I189" t="s">
        <v>80</v>
      </c>
      <c r="J189" t="s">
        <v>712</v>
      </c>
      <c r="K189" t="s">
        <v>389</v>
      </c>
      <c r="L189" t="s">
        <v>713</v>
      </c>
      <c r="M189" t="s">
        <v>84</v>
      </c>
      <c r="N189" s="3">
        <v>43412</v>
      </c>
      <c r="O189" s="3">
        <v>44143</v>
      </c>
      <c r="P189" t="s">
        <v>84</v>
      </c>
      <c r="Q189" t="s">
        <v>714</v>
      </c>
      <c r="R189">
        <v>226</v>
      </c>
      <c r="S189">
        <v>0</v>
      </c>
      <c r="T189" t="s">
        <v>2450</v>
      </c>
      <c r="U189" t="s">
        <v>2450</v>
      </c>
      <c r="V189" t="s">
        <v>2450</v>
      </c>
      <c r="W189" t="s">
        <v>83</v>
      </c>
      <c r="X189" t="s">
        <v>2450</v>
      </c>
      <c r="Y189" t="s">
        <v>143</v>
      </c>
      <c r="Z189" s="2">
        <v>43465</v>
      </c>
      <c r="AA189" s="2">
        <v>43465</v>
      </c>
    </row>
    <row r="190" spans="1:27" x14ac:dyDescent="0.25">
      <c r="A190">
        <v>2018</v>
      </c>
      <c r="B190" s="3">
        <v>43374</v>
      </c>
      <c r="C190" s="3">
        <v>43465</v>
      </c>
      <c r="D190" t="s">
        <v>75</v>
      </c>
      <c r="E190" t="s">
        <v>2449</v>
      </c>
      <c r="F190" t="s">
        <v>200</v>
      </c>
      <c r="G190" t="s">
        <v>142</v>
      </c>
      <c r="H190" t="s">
        <v>143</v>
      </c>
      <c r="I190" t="s">
        <v>80</v>
      </c>
      <c r="J190" t="s">
        <v>501</v>
      </c>
      <c r="K190" t="s">
        <v>323</v>
      </c>
      <c r="L190" t="s">
        <v>715</v>
      </c>
      <c r="M190" t="s">
        <v>84</v>
      </c>
      <c r="N190" s="3">
        <v>43411</v>
      </c>
      <c r="O190" s="3">
        <v>44142</v>
      </c>
      <c r="P190" t="s">
        <v>84</v>
      </c>
      <c r="Q190" t="s">
        <v>716</v>
      </c>
      <c r="R190">
        <v>355.02</v>
      </c>
      <c r="S190">
        <v>0</v>
      </c>
      <c r="T190" t="s">
        <v>2450</v>
      </c>
      <c r="U190" t="s">
        <v>2450</v>
      </c>
      <c r="V190" t="s">
        <v>2450</v>
      </c>
      <c r="W190" t="s">
        <v>83</v>
      </c>
      <c r="X190" t="s">
        <v>2450</v>
      </c>
      <c r="Y190" t="s">
        <v>143</v>
      </c>
      <c r="Z190" s="2">
        <v>43465</v>
      </c>
      <c r="AA190" s="2">
        <v>43465</v>
      </c>
    </row>
    <row r="191" spans="1:27" x14ac:dyDescent="0.25">
      <c r="A191">
        <v>2018</v>
      </c>
      <c r="B191" s="3">
        <v>43374</v>
      </c>
      <c r="C191" s="3">
        <v>43465</v>
      </c>
      <c r="D191" t="s">
        <v>75</v>
      </c>
      <c r="E191" t="s">
        <v>2449</v>
      </c>
      <c r="F191" t="s">
        <v>200</v>
      </c>
      <c r="G191" t="s">
        <v>142</v>
      </c>
      <c r="H191" t="s">
        <v>143</v>
      </c>
      <c r="I191" t="s">
        <v>80</v>
      </c>
      <c r="J191" t="s">
        <v>717</v>
      </c>
      <c r="K191" t="s">
        <v>270</v>
      </c>
      <c r="L191" t="s">
        <v>332</v>
      </c>
      <c r="M191" t="s">
        <v>84</v>
      </c>
      <c r="N191" s="3">
        <v>43411</v>
      </c>
      <c r="O191" s="3">
        <v>44142</v>
      </c>
      <c r="P191" t="s">
        <v>84</v>
      </c>
      <c r="Q191" t="s">
        <v>718</v>
      </c>
      <c r="R191">
        <v>250</v>
      </c>
      <c r="S191">
        <v>0</v>
      </c>
      <c r="T191" t="s">
        <v>2450</v>
      </c>
      <c r="U191" t="s">
        <v>2450</v>
      </c>
      <c r="V191" t="s">
        <v>2450</v>
      </c>
      <c r="W191" t="s">
        <v>83</v>
      </c>
      <c r="X191" t="s">
        <v>2450</v>
      </c>
      <c r="Y191" t="s">
        <v>143</v>
      </c>
      <c r="Z191" s="2">
        <v>43465</v>
      </c>
      <c r="AA191" s="2">
        <v>43465</v>
      </c>
    </row>
    <row r="192" spans="1:27" x14ac:dyDescent="0.25">
      <c r="A192">
        <v>2018</v>
      </c>
      <c r="B192" s="3">
        <v>43374</v>
      </c>
      <c r="C192" s="3">
        <v>43465</v>
      </c>
      <c r="D192" t="s">
        <v>75</v>
      </c>
      <c r="E192" t="s">
        <v>2449</v>
      </c>
      <c r="F192" t="s">
        <v>200</v>
      </c>
      <c r="G192" t="s">
        <v>142</v>
      </c>
      <c r="H192" t="s">
        <v>143</v>
      </c>
      <c r="I192" t="s">
        <v>80</v>
      </c>
      <c r="J192" t="s">
        <v>719</v>
      </c>
      <c r="K192" t="s">
        <v>720</v>
      </c>
      <c r="L192" t="s">
        <v>516</v>
      </c>
      <c r="M192" t="s">
        <v>84</v>
      </c>
      <c r="N192" s="3">
        <v>43411</v>
      </c>
      <c r="O192" s="3">
        <v>44142</v>
      </c>
      <c r="P192" t="s">
        <v>84</v>
      </c>
      <c r="Q192" t="s">
        <v>721</v>
      </c>
      <c r="R192">
        <v>213</v>
      </c>
      <c r="S192">
        <v>0</v>
      </c>
      <c r="T192" t="s">
        <v>2450</v>
      </c>
      <c r="U192" t="s">
        <v>2450</v>
      </c>
      <c r="V192" t="s">
        <v>2450</v>
      </c>
      <c r="W192" t="s">
        <v>83</v>
      </c>
      <c r="X192" t="s">
        <v>2450</v>
      </c>
      <c r="Y192" t="s">
        <v>143</v>
      </c>
      <c r="Z192" s="2">
        <v>43465</v>
      </c>
      <c r="AA192" s="2">
        <v>43465</v>
      </c>
    </row>
    <row r="193" spans="1:27" x14ac:dyDescent="0.25">
      <c r="A193">
        <v>2018</v>
      </c>
      <c r="B193" s="3">
        <v>43374</v>
      </c>
      <c r="C193" s="3">
        <v>43465</v>
      </c>
      <c r="D193" t="s">
        <v>75</v>
      </c>
      <c r="E193" t="s">
        <v>2449</v>
      </c>
      <c r="F193" t="s">
        <v>200</v>
      </c>
      <c r="G193" t="s">
        <v>142</v>
      </c>
      <c r="H193" t="s">
        <v>143</v>
      </c>
      <c r="I193" t="s">
        <v>80</v>
      </c>
      <c r="J193" t="s">
        <v>722</v>
      </c>
      <c r="K193" t="s">
        <v>327</v>
      </c>
      <c r="L193" t="s">
        <v>723</v>
      </c>
      <c r="M193" t="s">
        <v>84</v>
      </c>
      <c r="N193" s="3">
        <v>43411</v>
      </c>
      <c r="O193" s="3">
        <v>44142</v>
      </c>
      <c r="P193" t="s">
        <v>84</v>
      </c>
      <c r="Q193" t="s">
        <v>724</v>
      </c>
      <c r="R193">
        <v>226</v>
      </c>
      <c r="S193">
        <v>0</v>
      </c>
      <c r="T193" t="s">
        <v>2450</v>
      </c>
      <c r="U193" t="s">
        <v>2450</v>
      </c>
      <c r="V193" t="s">
        <v>2450</v>
      </c>
      <c r="W193" t="s">
        <v>83</v>
      </c>
      <c r="X193" t="s">
        <v>2450</v>
      </c>
      <c r="Y193" t="s">
        <v>143</v>
      </c>
      <c r="Z193" s="2">
        <v>43465</v>
      </c>
      <c r="AA193" s="2">
        <v>43465</v>
      </c>
    </row>
    <row r="194" spans="1:27" x14ac:dyDescent="0.25">
      <c r="A194">
        <v>2018</v>
      </c>
      <c r="B194" s="3">
        <v>43374</v>
      </c>
      <c r="C194" s="3">
        <v>43465</v>
      </c>
      <c r="D194" t="s">
        <v>75</v>
      </c>
      <c r="E194" t="s">
        <v>2449</v>
      </c>
      <c r="F194" t="s">
        <v>200</v>
      </c>
      <c r="G194" t="s">
        <v>142</v>
      </c>
      <c r="H194" t="s">
        <v>143</v>
      </c>
      <c r="I194" t="s">
        <v>80</v>
      </c>
      <c r="J194" t="s">
        <v>725</v>
      </c>
      <c r="K194" t="s">
        <v>726</v>
      </c>
      <c r="L194" t="s">
        <v>727</v>
      </c>
      <c r="M194" t="s">
        <v>84</v>
      </c>
      <c r="N194" s="3">
        <v>43411</v>
      </c>
      <c r="O194" s="3">
        <v>44142</v>
      </c>
      <c r="P194" t="s">
        <v>84</v>
      </c>
      <c r="Q194" t="s">
        <v>728</v>
      </c>
      <c r="R194">
        <v>288.2</v>
      </c>
      <c r="S194">
        <v>0</v>
      </c>
      <c r="T194" t="s">
        <v>2450</v>
      </c>
      <c r="U194" t="s">
        <v>2450</v>
      </c>
      <c r="V194" t="s">
        <v>2450</v>
      </c>
      <c r="W194" t="s">
        <v>83</v>
      </c>
      <c r="X194" t="s">
        <v>2450</v>
      </c>
      <c r="Y194" t="s">
        <v>143</v>
      </c>
      <c r="Z194" s="2">
        <v>43465</v>
      </c>
      <c r="AA194" s="2">
        <v>43465</v>
      </c>
    </row>
    <row r="195" spans="1:27" x14ac:dyDescent="0.25">
      <c r="A195">
        <v>2018</v>
      </c>
      <c r="B195" s="3">
        <v>43374</v>
      </c>
      <c r="C195" s="3">
        <v>43465</v>
      </c>
      <c r="D195" t="s">
        <v>75</v>
      </c>
      <c r="E195" t="s">
        <v>2449</v>
      </c>
      <c r="F195" t="s">
        <v>200</v>
      </c>
      <c r="G195" t="s">
        <v>142</v>
      </c>
      <c r="H195" t="s">
        <v>143</v>
      </c>
      <c r="I195" t="s">
        <v>80</v>
      </c>
      <c r="J195" t="s">
        <v>424</v>
      </c>
      <c r="K195" t="s">
        <v>729</v>
      </c>
      <c r="L195" t="s">
        <v>360</v>
      </c>
      <c r="M195" t="s">
        <v>84</v>
      </c>
      <c r="N195" s="3">
        <v>43411</v>
      </c>
      <c r="O195" s="3">
        <v>44142</v>
      </c>
      <c r="P195" t="s">
        <v>84</v>
      </c>
      <c r="Q195" t="s">
        <v>730</v>
      </c>
      <c r="R195">
        <v>226</v>
      </c>
      <c r="S195">
        <v>0</v>
      </c>
      <c r="T195" t="s">
        <v>2450</v>
      </c>
      <c r="U195" t="s">
        <v>2450</v>
      </c>
      <c r="V195" t="s">
        <v>2450</v>
      </c>
      <c r="W195" t="s">
        <v>83</v>
      </c>
      <c r="X195" t="s">
        <v>2450</v>
      </c>
      <c r="Y195" t="s">
        <v>143</v>
      </c>
      <c r="Z195" s="2">
        <v>43465</v>
      </c>
      <c r="AA195" s="2">
        <v>43465</v>
      </c>
    </row>
    <row r="196" spans="1:27" x14ac:dyDescent="0.25">
      <c r="A196">
        <v>2018</v>
      </c>
      <c r="B196" s="3">
        <v>43374</v>
      </c>
      <c r="C196" s="3">
        <v>43465</v>
      </c>
      <c r="D196" t="s">
        <v>75</v>
      </c>
      <c r="E196" t="s">
        <v>2449</v>
      </c>
      <c r="F196" t="s">
        <v>200</v>
      </c>
      <c r="G196" t="s">
        <v>142</v>
      </c>
      <c r="H196" t="s">
        <v>143</v>
      </c>
      <c r="I196" t="s">
        <v>80</v>
      </c>
      <c r="J196" t="s">
        <v>731</v>
      </c>
      <c r="K196" t="s">
        <v>732</v>
      </c>
      <c r="L196" t="s">
        <v>733</v>
      </c>
      <c r="M196" t="s">
        <v>84</v>
      </c>
      <c r="N196" s="3">
        <v>43412</v>
      </c>
      <c r="O196" s="3">
        <v>44143</v>
      </c>
      <c r="P196" t="s">
        <v>84</v>
      </c>
      <c r="Q196" t="s">
        <v>734</v>
      </c>
      <c r="R196">
        <v>1374.2</v>
      </c>
      <c r="S196">
        <v>0</v>
      </c>
      <c r="T196" t="s">
        <v>2450</v>
      </c>
      <c r="U196" t="s">
        <v>2450</v>
      </c>
      <c r="V196" t="s">
        <v>2450</v>
      </c>
      <c r="W196" t="s">
        <v>83</v>
      </c>
      <c r="X196" t="s">
        <v>2450</v>
      </c>
      <c r="Y196" t="s">
        <v>143</v>
      </c>
      <c r="Z196" s="2">
        <v>43465</v>
      </c>
      <c r="AA196" s="2">
        <v>43465</v>
      </c>
    </row>
    <row r="197" spans="1:27" x14ac:dyDescent="0.25">
      <c r="A197">
        <v>2018</v>
      </c>
      <c r="B197" s="3">
        <v>43374</v>
      </c>
      <c r="C197" s="3">
        <v>43465</v>
      </c>
      <c r="D197" t="s">
        <v>75</v>
      </c>
      <c r="E197" t="s">
        <v>2449</v>
      </c>
      <c r="F197" t="s">
        <v>200</v>
      </c>
      <c r="G197" t="s">
        <v>142</v>
      </c>
      <c r="H197" t="s">
        <v>143</v>
      </c>
      <c r="I197" t="s">
        <v>80</v>
      </c>
      <c r="J197" t="s">
        <v>735</v>
      </c>
      <c r="K197" t="s">
        <v>332</v>
      </c>
      <c r="L197" t="s">
        <v>223</v>
      </c>
      <c r="M197" t="s">
        <v>84</v>
      </c>
      <c r="N197" s="3">
        <v>43411</v>
      </c>
      <c r="O197" s="3">
        <v>44142</v>
      </c>
      <c r="P197" t="s">
        <v>84</v>
      </c>
      <c r="Q197" t="s">
        <v>736</v>
      </c>
      <c r="R197">
        <v>663</v>
      </c>
      <c r="S197">
        <v>0</v>
      </c>
      <c r="T197" t="s">
        <v>2450</v>
      </c>
      <c r="U197" t="s">
        <v>2450</v>
      </c>
      <c r="V197" t="s">
        <v>2450</v>
      </c>
      <c r="W197" t="s">
        <v>83</v>
      </c>
      <c r="X197" t="s">
        <v>2450</v>
      </c>
      <c r="Y197" t="s">
        <v>143</v>
      </c>
      <c r="Z197" s="2">
        <v>43465</v>
      </c>
      <c r="AA197" s="2">
        <v>43465</v>
      </c>
    </row>
    <row r="198" spans="1:27" x14ac:dyDescent="0.25">
      <c r="A198">
        <v>2018</v>
      </c>
      <c r="B198" s="3">
        <v>43374</v>
      </c>
      <c r="C198" s="3">
        <v>43465</v>
      </c>
      <c r="D198" t="s">
        <v>75</v>
      </c>
      <c r="E198" t="s">
        <v>2449</v>
      </c>
      <c r="F198" t="s">
        <v>200</v>
      </c>
      <c r="G198" t="s">
        <v>142</v>
      </c>
      <c r="H198" t="s">
        <v>143</v>
      </c>
      <c r="I198" t="s">
        <v>80</v>
      </c>
      <c r="J198" t="s">
        <v>737</v>
      </c>
      <c r="K198" t="s">
        <v>729</v>
      </c>
      <c r="L198" t="s">
        <v>360</v>
      </c>
      <c r="M198" t="s">
        <v>84</v>
      </c>
      <c r="N198" s="3">
        <v>43411</v>
      </c>
      <c r="O198" s="3">
        <v>44142</v>
      </c>
      <c r="P198" t="s">
        <v>84</v>
      </c>
      <c r="Q198" t="s">
        <v>738</v>
      </c>
      <c r="R198">
        <v>226</v>
      </c>
      <c r="S198">
        <v>0</v>
      </c>
      <c r="T198" t="s">
        <v>2450</v>
      </c>
      <c r="U198" t="s">
        <v>2450</v>
      </c>
      <c r="V198" t="s">
        <v>2450</v>
      </c>
      <c r="W198" t="s">
        <v>83</v>
      </c>
      <c r="X198" t="s">
        <v>2450</v>
      </c>
      <c r="Y198" t="s">
        <v>143</v>
      </c>
      <c r="Z198" s="2">
        <v>43465</v>
      </c>
      <c r="AA198" s="2">
        <v>43465</v>
      </c>
    </row>
    <row r="199" spans="1:27" x14ac:dyDescent="0.25">
      <c r="A199">
        <v>2018</v>
      </c>
      <c r="B199" s="3">
        <v>43374</v>
      </c>
      <c r="C199" s="3">
        <v>43465</v>
      </c>
      <c r="D199" t="s">
        <v>75</v>
      </c>
      <c r="E199" t="s">
        <v>2449</v>
      </c>
      <c r="F199" t="s">
        <v>200</v>
      </c>
      <c r="G199" t="s">
        <v>142</v>
      </c>
      <c r="H199" t="s">
        <v>143</v>
      </c>
      <c r="I199" t="s">
        <v>80</v>
      </c>
      <c r="J199" t="s">
        <v>739</v>
      </c>
      <c r="K199" t="s">
        <v>740</v>
      </c>
      <c r="L199" t="s">
        <v>741</v>
      </c>
      <c r="M199" t="s">
        <v>84</v>
      </c>
      <c r="N199" s="3">
        <v>43419</v>
      </c>
      <c r="O199" s="3">
        <v>44150</v>
      </c>
      <c r="P199" t="s">
        <v>84</v>
      </c>
      <c r="Q199" t="s">
        <v>742</v>
      </c>
      <c r="R199">
        <v>1188.5999999999999</v>
      </c>
      <c r="S199">
        <v>0</v>
      </c>
      <c r="T199" t="s">
        <v>2450</v>
      </c>
      <c r="U199" t="s">
        <v>2450</v>
      </c>
      <c r="V199" t="s">
        <v>2450</v>
      </c>
      <c r="W199" t="s">
        <v>83</v>
      </c>
      <c r="X199" t="s">
        <v>2450</v>
      </c>
      <c r="Y199" t="s">
        <v>143</v>
      </c>
      <c r="Z199" s="2">
        <v>43465</v>
      </c>
      <c r="AA199" s="2">
        <v>43465</v>
      </c>
    </row>
    <row r="200" spans="1:27" x14ac:dyDescent="0.25">
      <c r="A200">
        <v>2018</v>
      </c>
      <c r="B200" s="3">
        <v>43374</v>
      </c>
      <c r="C200" s="3">
        <v>43465</v>
      </c>
      <c r="D200" t="s">
        <v>75</v>
      </c>
      <c r="E200" t="s">
        <v>2449</v>
      </c>
      <c r="F200" t="s">
        <v>200</v>
      </c>
      <c r="G200" t="s">
        <v>142</v>
      </c>
      <c r="H200" t="s">
        <v>143</v>
      </c>
      <c r="I200" t="s">
        <v>80</v>
      </c>
      <c r="J200" t="s">
        <v>743</v>
      </c>
      <c r="K200" t="s">
        <v>744</v>
      </c>
      <c r="L200" t="s">
        <v>745</v>
      </c>
      <c r="M200" t="s">
        <v>84</v>
      </c>
      <c r="N200" s="3">
        <v>43412</v>
      </c>
      <c r="O200" s="3">
        <v>44143</v>
      </c>
      <c r="P200" t="s">
        <v>84</v>
      </c>
      <c r="Q200" t="s">
        <v>746</v>
      </c>
      <c r="R200">
        <v>153</v>
      </c>
      <c r="S200">
        <v>0</v>
      </c>
      <c r="T200" t="s">
        <v>2450</v>
      </c>
      <c r="U200" t="s">
        <v>2450</v>
      </c>
      <c r="V200" t="s">
        <v>2450</v>
      </c>
      <c r="W200" t="s">
        <v>83</v>
      </c>
      <c r="X200" t="s">
        <v>2450</v>
      </c>
      <c r="Y200" t="s">
        <v>143</v>
      </c>
      <c r="Z200" s="2">
        <v>43465</v>
      </c>
      <c r="AA200" s="2">
        <v>43465</v>
      </c>
    </row>
    <row r="201" spans="1:27" x14ac:dyDescent="0.25">
      <c r="A201">
        <v>2018</v>
      </c>
      <c r="B201" s="3">
        <v>43374</v>
      </c>
      <c r="C201" s="3">
        <v>43465</v>
      </c>
      <c r="D201" t="s">
        <v>75</v>
      </c>
      <c r="E201" t="s">
        <v>2449</v>
      </c>
      <c r="F201" t="s">
        <v>200</v>
      </c>
      <c r="G201" t="s">
        <v>142</v>
      </c>
      <c r="H201" t="s">
        <v>143</v>
      </c>
      <c r="I201" t="s">
        <v>80</v>
      </c>
      <c r="J201" t="s">
        <v>747</v>
      </c>
      <c r="K201" t="s">
        <v>748</v>
      </c>
      <c r="L201" t="s">
        <v>749</v>
      </c>
      <c r="M201" t="s">
        <v>84</v>
      </c>
      <c r="N201" s="3">
        <v>43412</v>
      </c>
      <c r="O201" s="3">
        <v>44143</v>
      </c>
      <c r="P201" t="s">
        <v>84</v>
      </c>
      <c r="Q201" t="s">
        <v>750</v>
      </c>
      <c r="R201">
        <v>153</v>
      </c>
      <c r="S201">
        <v>0</v>
      </c>
      <c r="T201" t="s">
        <v>2450</v>
      </c>
      <c r="U201" t="s">
        <v>2450</v>
      </c>
      <c r="V201" t="s">
        <v>2450</v>
      </c>
      <c r="W201" t="s">
        <v>83</v>
      </c>
      <c r="X201" t="s">
        <v>2450</v>
      </c>
      <c r="Y201" t="s">
        <v>143</v>
      </c>
      <c r="Z201" s="2">
        <v>43465</v>
      </c>
      <c r="AA201" s="2">
        <v>43465</v>
      </c>
    </row>
    <row r="202" spans="1:27" x14ac:dyDescent="0.25">
      <c r="A202">
        <v>2018</v>
      </c>
      <c r="B202" s="3">
        <v>43374</v>
      </c>
      <c r="C202" s="3">
        <v>43465</v>
      </c>
      <c r="D202" t="s">
        <v>75</v>
      </c>
      <c r="E202" t="s">
        <v>2449</v>
      </c>
      <c r="F202" t="s">
        <v>200</v>
      </c>
      <c r="G202" t="s">
        <v>142</v>
      </c>
      <c r="H202" t="s">
        <v>143</v>
      </c>
      <c r="I202" t="s">
        <v>80</v>
      </c>
      <c r="J202" t="s">
        <v>751</v>
      </c>
      <c r="K202" t="s">
        <v>327</v>
      </c>
      <c r="L202" t="s">
        <v>752</v>
      </c>
      <c r="M202" t="s">
        <v>84</v>
      </c>
      <c r="N202" s="3">
        <v>43418</v>
      </c>
      <c r="O202" s="3">
        <v>44149</v>
      </c>
      <c r="P202" t="s">
        <v>84</v>
      </c>
      <c r="Q202" t="s">
        <v>753</v>
      </c>
      <c r="R202">
        <v>266</v>
      </c>
      <c r="S202">
        <v>0</v>
      </c>
      <c r="T202" t="s">
        <v>2450</v>
      </c>
      <c r="U202" t="s">
        <v>2450</v>
      </c>
      <c r="V202" t="s">
        <v>2450</v>
      </c>
      <c r="W202" t="s">
        <v>83</v>
      </c>
      <c r="X202" t="s">
        <v>2450</v>
      </c>
      <c r="Y202" t="s">
        <v>143</v>
      </c>
      <c r="Z202" s="2">
        <v>43465</v>
      </c>
      <c r="AA202" s="2">
        <v>43465</v>
      </c>
    </row>
    <row r="203" spans="1:27" x14ac:dyDescent="0.25">
      <c r="A203">
        <v>2018</v>
      </c>
      <c r="B203" s="3">
        <v>43374</v>
      </c>
      <c r="C203" s="3">
        <v>43465</v>
      </c>
      <c r="D203" t="s">
        <v>75</v>
      </c>
      <c r="E203" t="s">
        <v>2449</v>
      </c>
      <c r="F203" t="s">
        <v>200</v>
      </c>
      <c r="G203" t="s">
        <v>142</v>
      </c>
      <c r="H203" t="s">
        <v>143</v>
      </c>
      <c r="I203" t="s">
        <v>80</v>
      </c>
      <c r="J203" t="s">
        <v>754</v>
      </c>
      <c r="K203" t="s">
        <v>223</v>
      </c>
      <c r="L203" t="s">
        <v>322</v>
      </c>
      <c r="M203" t="s">
        <v>84</v>
      </c>
      <c r="N203" s="3">
        <v>43412</v>
      </c>
      <c r="O203" s="3">
        <v>44143</v>
      </c>
      <c r="P203" t="s">
        <v>84</v>
      </c>
      <c r="Q203" t="s">
        <v>755</v>
      </c>
      <c r="R203">
        <v>386</v>
      </c>
      <c r="S203">
        <v>0</v>
      </c>
      <c r="T203" t="s">
        <v>2450</v>
      </c>
      <c r="U203" t="s">
        <v>2450</v>
      </c>
      <c r="V203" t="s">
        <v>2450</v>
      </c>
      <c r="W203" t="s">
        <v>83</v>
      </c>
      <c r="X203" t="s">
        <v>2450</v>
      </c>
      <c r="Y203" t="s">
        <v>143</v>
      </c>
      <c r="Z203" s="2">
        <v>43465</v>
      </c>
      <c r="AA203" s="2">
        <v>43465</v>
      </c>
    </row>
    <row r="204" spans="1:27" x14ac:dyDescent="0.25">
      <c r="A204">
        <v>2018</v>
      </c>
      <c r="B204" s="3">
        <v>43374</v>
      </c>
      <c r="C204" s="3">
        <v>43465</v>
      </c>
      <c r="D204" t="s">
        <v>75</v>
      </c>
      <c r="E204" t="s">
        <v>2449</v>
      </c>
      <c r="F204" t="s">
        <v>200</v>
      </c>
      <c r="G204" t="s">
        <v>142</v>
      </c>
      <c r="H204" t="s">
        <v>143</v>
      </c>
      <c r="I204" t="s">
        <v>80</v>
      </c>
      <c r="J204" t="s">
        <v>756</v>
      </c>
      <c r="K204" t="s">
        <v>252</v>
      </c>
      <c r="L204" t="s">
        <v>233</v>
      </c>
      <c r="M204" t="s">
        <v>84</v>
      </c>
      <c r="N204" s="3">
        <v>43412</v>
      </c>
      <c r="O204" s="3">
        <v>44143</v>
      </c>
      <c r="P204" t="s">
        <v>84</v>
      </c>
      <c r="Q204" t="s">
        <v>757</v>
      </c>
      <c r="R204">
        <v>153</v>
      </c>
      <c r="S204">
        <v>0</v>
      </c>
      <c r="T204" t="s">
        <v>2450</v>
      </c>
      <c r="U204" t="s">
        <v>2450</v>
      </c>
      <c r="V204" t="s">
        <v>2450</v>
      </c>
      <c r="W204" t="s">
        <v>83</v>
      </c>
      <c r="X204" t="s">
        <v>2450</v>
      </c>
      <c r="Y204" t="s">
        <v>143</v>
      </c>
      <c r="Z204" s="2">
        <v>43465</v>
      </c>
      <c r="AA204" s="2">
        <v>43465</v>
      </c>
    </row>
    <row r="205" spans="1:27" x14ac:dyDescent="0.25">
      <c r="A205">
        <v>2018</v>
      </c>
      <c r="B205" s="3">
        <v>43374</v>
      </c>
      <c r="C205" s="3">
        <v>43465</v>
      </c>
      <c r="D205" t="s">
        <v>75</v>
      </c>
      <c r="E205" t="s">
        <v>2449</v>
      </c>
      <c r="F205" t="s">
        <v>200</v>
      </c>
      <c r="G205" t="s">
        <v>142</v>
      </c>
      <c r="H205" t="s">
        <v>143</v>
      </c>
      <c r="I205" t="s">
        <v>80</v>
      </c>
      <c r="J205" t="s">
        <v>758</v>
      </c>
      <c r="K205" t="s">
        <v>759</v>
      </c>
      <c r="L205" t="s">
        <v>211</v>
      </c>
      <c r="M205" t="s">
        <v>84</v>
      </c>
      <c r="N205" s="3">
        <v>43426</v>
      </c>
      <c r="O205" s="3">
        <v>44157</v>
      </c>
      <c r="P205" t="s">
        <v>84</v>
      </c>
      <c r="Q205" t="s">
        <v>760</v>
      </c>
      <c r="R205">
        <v>179.4</v>
      </c>
      <c r="S205">
        <v>0</v>
      </c>
      <c r="T205" t="s">
        <v>2450</v>
      </c>
      <c r="U205" t="s">
        <v>2450</v>
      </c>
      <c r="V205" t="s">
        <v>2450</v>
      </c>
      <c r="W205" t="s">
        <v>83</v>
      </c>
      <c r="X205" t="s">
        <v>2450</v>
      </c>
      <c r="Y205" t="s">
        <v>143</v>
      </c>
      <c r="Z205" s="2">
        <v>43465</v>
      </c>
      <c r="AA205" s="2">
        <v>43465</v>
      </c>
    </row>
    <row r="206" spans="1:27" x14ac:dyDescent="0.25">
      <c r="A206">
        <v>2018</v>
      </c>
      <c r="B206" s="3">
        <v>43374</v>
      </c>
      <c r="C206" s="3">
        <v>43465</v>
      </c>
      <c r="D206" t="s">
        <v>75</v>
      </c>
      <c r="E206" t="s">
        <v>2449</v>
      </c>
      <c r="F206" t="s">
        <v>200</v>
      </c>
      <c r="G206" t="s">
        <v>142</v>
      </c>
      <c r="H206" t="s">
        <v>143</v>
      </c>
      <c r="I206" t="s">
        <v>80</v>
      </c>
      <c r="J206" t="s">
        <v>761</v>
      </c>
      <c r="K206" t="s">
        <v>762</v>
      </c>
      <c r="L206" t="s">
        <v>763</v>
      </c>
      <c r="M206" t="s">
        <v>84</v>
      </c>
      <c r="N206" s="3">
        <v>43413</v>
      </c>
      <c r="O206" s="3">
        <v>44144</v>
      </c>
      <c r="P206" t="s">
        <v>84</v>
      </c>
      <c r="Q206" t="s">
        <v>764</v>
      </c>
      <c r="R206">
        <v>226</v>
      </c>
      <c r="S206">
        <v>0</v>
      </c>
      <c r="T206" t="s">
        <v>2450</v>
      </c>
      <c r="U206" t="s">
        <v>2450</v>
      </c>
      <c r="V206" t="s">
        <v>2450</v>
      </c>
      <c r="W206" t="s">
        <v>83</v>
      </c>
      <c r="X206" t="s">
        <v>2450</v>
      </c>
      <c r="Y206" t="s">
        <v>143</v>
      </c>
      <c r="Z206" s="2">
        <v>43465</v>
      </c>
      <c r="AA206" s="2">
        <v>43465</v>
      </c>
    </row>
    <row r="207" spans="1:27" x14ac:dyDescent="0.25">
      <c r="A207">
        <v>2018</v>
      </c>
      <c r="B207" s="3">
        <v>43374</v>
      </c>
      <c r="C207" s="3">
        <v>43465</v>
      </c>
      <c r="D207" t="s">
        <v>75</v>
      </c>
      <c r="E207" t="s">
        <v>2449</v>
      </c>
      <c r="F207" t="s">
        <v>200</v>
      </c>
      <c r="G207" t="s">
        <v>142</v>
      </c>
      <c r="H207" t="s">
        <v>143</v>
      </c>
      <c r="I207" t="s">
        <v>80</v>
      </c>
      <c r="J207" t="s">
        <v>765</v>
      </c>
      <c r="K207" t="s">
        <v>766</v>
      </c>
      <c r="L207" t="s">
        <v>206</v>
      </c>
      <c r="M207" t="s">
        <v>84</v>
      </c>
      <c r="N207" s="3">
        <v>43413</v>
      </c>
      <c r="O207" s="3">
        <v>44144</v>
      </c>
      <c r="P207" t="s">
        <v>84</v>
      </c>
      <c r="Q207" t="s">
        <v>767</v>
      </c>
      <c r="R207">
        <v>153</v>
      </c>
      <c r="S207">
        <v>0</v>
      </c>
      <c r="T207" t="s">
        <v>2450</v>
      </c>
      <c r="U207" t="s">
        <v>2450</v>
      </c>
      <c r="V207" t="s">
        <v>2450</v>
      </c>
      <c r="W207" t="s">
        <v>83</v>
      </c>
      <c r="X207" t="s">
        <v>2450</v>
      </c>
      <c r="Y207" t="s">
        <v>143</v>
      </c>
      <c r="Z207" s="2">
        <v>43465</v>
      </c>
      <c r="AA207" s="2">
        <v>43465</v>
      </c>
    </row>
    <row r="208" spans="1:27" x14ac:dyDescent="0.25">
      <c r="A208">
        <v>2018</v>
      </c>
      <c r="B208" s="3">
        <v>43374</v>
      </c>
      <c r="C208" s="3">
        <v>43465</v>
      </c>
      <c r="D208" t="s">
        <v>75</v>
      </c>
      <c r="E208" t="s">
        <v>2449</v>
      </c>
      <c r="F208" t="s">
        <v>200</v>
      </c>
      <c r="G208" t="s">
        <v>142</v>
      </c>
      <c r="H208" t="s">
        <v>143</v>
      </c>
      <c r="I208" t="s">
        <v>80</v>
      </c>
      <c r="J208" t="s">
        <v>541</v>
      </c>
      <c r="K208" t="s">
        <v>283</v>
      </c>
      <c r="L208" t="s">
        <v>768</v>
      </c>
      <c r="M208" t="s">
        <v>84</v>
      </c>
      <c r="N208" s="3">
        <v>43413</v>
      </c>
      <c r="O208" s="3">
        <v>44144</v>
      </c>
      <c r="P208" t="s">
        <v>84</v>
      </c>
      <c r="Q208" t="s">
        <v>769</v>
      </c>
      <c r="R208">
        <v>424</v>
      </c>
      <c r="S208">
        <v>0</v>
      </c>
      <c r="T208" t="s">
        <v>2450</v>
      </c>
      <c r="U208" t="s">
        <v>2450</v>
      </c>
      <c r="V208" t="s">
        <v>2450</v>
      </c>
      <c r="W208" t="s">
        <v>83</v>
      </c>
      <c r="X208" t="s">
        <v>2450</v>
      </c>
      <c r="Y208" t="s">
        <v>143</v>
      </c>
      <c r="Z208" s="2">
        <v>43465</v>
      </c>
      <c r="AA208" s="2">
        <v>43465</v>
      </c>
    </row>
    <row r="209" spans="1:27" x14ac:dyDescent="0.25">
      <c r="A209">
        <v>2018</v>
      </c>
      <c r="B209" s="3">
        <v>43374</v>
      </c>
      <c r="C209" s="3">
        <v>43465</v>
      </c>
      <c r="D209" t="s">
        <v>75</v>
      </c>
      <c r="E209" t="s">
        <v>2449</v>
      </c>
      <c r="F209" t="s">
        <v>200</v>
      </c>
      <c r="G209" t="s">
        <v>142</v>
      </c>
      <c r="H209" t="s">
        <v>143</v>
      </c>
      <c r="I209" t="s">
        <v>80</v>
      </c>
      <c r="J209" t="s">
        <v>770</v>
      </c>
      <c r="K209" t="s">
        <v>771</v>
      </c>
      <c r="L209" t="s">
        <v>772</v>
      </c>
      <c r="M209" t="s">
        <v>84</v>
      </c>
      <c r="N209" s="3">
        <v>43413</v>
      </c>
      <c r="O209" s="3">
        <v>44144</v>
      </c>
      <c r="P209" t="s">
        <v>84</v>
      </c>
      <c r="Q209" t="s">
        <v>773</v>
      </c>
      <c r="R209">
        <v>250</v>
      </c>
      <c r="S209">
        <v>0</v>
      </c>
      <c r="T209" t="s">
        <v>2450</v>
      </c>
      <c r="U209" t="s">
        <v>2450</v>
      </c>
      <c r="V209" t="s">
        <v>2450</v>
      </c>
      <c r="W209" t="s">
        <v>83</v>
      </c>
      <c r="X209" t="s">
        <v>2450</v>
      </c>
      <c r="Y209" t="s">
        <v>143</v>
      </c>
      <c r="Z209" s="2">
        <v>43465</v>
      </c>
      <c r="AA209" s="2">
        <v>43465</v>
      </c>
    </row>
    <row r="210" spans="1:27" x14ac:dyDescent="0.25">
      <c r="A210">
        <v>2018</v>
      </c>
      <c r="B210" s="3">
        <v>43374</v>
      </c>
      <c r="C210" s="3">
        <v>43465</v>
      </c>
      <c r="D210" t="s">
        <v>75</v>
      </c>
      <c r="E210" t="s">
        <v>2449</v>
      </c>
      <c r="F210" t="s">
        <v>200</v>
      </c>
      <c r="G210" t="s">
        <v>142</v>
      </c>
      <c r="H210" t="s">
        <v>143</v>
      </c>
      <c r="I210" t="s">
        <v>80</v>
      </c>
      <c r="J210" t="s">
        <v>774</v>
      </c>
      <c r="K210" t="s">
        <v>775</v>
      </c>
      <c r="L210" t="s">
        <v>419</v>
      </c>
      <c r="M210" t="s">
        <v>84</v>
      </c>
      <c r="N210" s="3">
        <v>43413</v>
      </c>
      <c r="O210" s="3">
        <v>44144</v>
      </c>
      <c r="P210" t="s">
        <v>84</v>
      </c>
      <c r="Q210" t="s">
        <v>776</v>
      </c>
      <c r="R210">
        <v>330</v>
      </c>
      <c r="S210">
        <v>0</v>
      </c>
      <c r="T210" t="s">
        <v>2450</v>
      </c>
      <c r="U210" t="s">
        <v>2450</v>
      </c>
      <c r="V210" t="s">
        <v>2450</v>
      </c>
      <c r="W210" t="s">
        <v>83</v>
      </c>
      <c r="X210" t="s">
        <v>2450</v>
      </c>
      <c r="Y210" t="s">
        <v>143</v>
      </c>
      <c r="Z210" s="2">
        <v>43465</v>
      </c>
      <c r="AA210" s="2">
        <v>43465</v>
      </c>
    </row>
    <row r="211" spans="1:27" x14ac:dyDescent="0.25">
      <c r="A211">
        <v>2018</v>
      </c>
      <c r="B211" s="3">
        <v>43374</v>
      </c>
      <c r="C211" s="3">
        <v>43465</v>
      </c>
      <c r="D211" t="s">
        <v>75</v>
      </c>
      <c r="E211" t="s">
        <v>2449</v>
      </c>
      <c r="F211" t="s">
        <v>200</v>
      </c>
      <c r="G211" t="s">
        <v>142</v>
      </c>
      <c r="H211" t="s">
        <v>143</v>
      </c>
      <c r="I211" t="s">
        <v>80</v>
      </c>
      <c r="J211" t="s">
        <v>777</v>
      </c>
      <c r="K211" t="s">
        <v>778</v>
      </c>
      <c r="L211" t="s">
        <v>779</v>
      </c>
      <c r="M211" t="s">
        <v>84</v>
      </c>
      <c r="N211" s="3">
        <v>43416</v>
      </c>
      <c r="O211" s="3">
        <v>44147</v>
      </c>
      <c r="P211" t="s">
        <v>84</v>
      </c>
      <c r="Q211" t="s">
        <v>780</v>
      </c>
      <c r="R211">
        <v>300</v>
      </c>
      <c r="S211">
        <v>0</v>
      </c>
      <c r="T211" t="s">
        <v>2450</v>
      </c>
      <c r="U211" t="s">
        <v>2450</v>
      </c>
      <c r="V211" t="s">
        <v>2450</v>
      </c>
      <c r="W211" t="s">
        <v>83</v>
      </c>
      <c r="X211" t="s">
        <v>2450</v>
      </c>
      <c r="Y211" t="s">
        <v>143</v>
      </c>
      <c r="Z211" s="2">
        <v>43465</v>
      </c>
      <c r="AA211" s="2">
        <v>43465</v>
      </c>
    </row>
    <row r="212" spans="1:27" x14ac:dyDescent="0.25">
      <c r="A212">
        <v>2018</v>
      </c>
      <c r="B212" s="3">
        <v>43374</v>
      </c>
      <c r="C212" s="3">
        <v>43465</v>
      </c>
      <c r="D212" t="s">
        <v>75</v>
      </c>
      <c r="E212" t="s">
        <v>2449</v>
      </c>
      <c r="F212" t="s">
        <v>200</v>
      </c>
      <c r="G212" t="s">
        <v>142</v>
      </c>
      <c r="H212" t="s">
        <v>143</v>
      </c>
      <c r="I212" t="s">
        <v>80</v>
      </c>
      <c r="J212" t="s">
        <v>781</v>
      </c>
      <c r="K212" t="s">
        <v>516</v>
      </c>
      <c r="L212" t="s">
        <v>516</v>
      </c>
      <c r="M212" t="s">
        <v>84</v>
      </c>
      <c r="N212" s="3">
        <v>43413</v>
      </c>
      <c r="O212" s="3">
        <v>44144</v>
      </c>
      <c r="P212" t="s">
        <v>84</v>
      </c>
      <c r="Q212" t="s">
        <v>782</v>
      </c>
      <c r="R212">
        <v>153</v>
      </c>
      <c r="S212">
        <v>0</v>
      </c>
      <c r="T212" t="s">
        <v>2450</v>
      </c>
      <c r="U212" t="s">
        <v>2450</v>
      </c>
      <c r="V212" t="s">
        <v>2450</v>
      </c>
      <c r="W212" t="s">
        <v>83</v>
      </c>
      <c r="X212" t="s">
        <v>2450</v>
      </c>
      <c r="Y212" t="s">
        <v>143</v>
      </c>
      <c r="Z212" s="2">
        <v>43465</v>
      </c>
      <c r="AA212" s="2">
        <v>43465</v>
      </c>
    </row>
    <row r="213" spans="1:27" x14ac:dyDescent="0.25">
      <c r="A213">
        <v>2018</v>
      </c>
      <c r="B213" s="3">
        <v>43374</v>
      </c>
      <c r="C213" s="3">
        <v>43465</v>
      </c>
      <c r="D213" t="s">
        <v>75</v>
      </c>
      <c r="E213" t="s">
        <v>2449</v>
      </c>
      <c r="F213" t="s">
        <v>200</v>
      </c>
      <c r="G213" t="s">
        <v>142</v>
      </c>
      <c r="H213" t="s">
        <v>143</v>
      </c>
      <c r="I213" t="s">
        <v>80</v>
      </c>
      <c r="J213" t="s">
        <v>783</v>
      </c>
      <c r="K213" t="s">
        <v>664</v>
      </c>
      <c r="L213" t="s">
        <v>273</v>
      </c>
      <c r="M213" t="s">
        <v>84</v>
      </c>
      <c r="N213" s="3">
        <v>43416</v>
      </c>
      <c r="O213" s="3">
        <v>44147</v>
      </c>
      <c r="P213" t="s">
        <v>84</v>
      </c>
      <c r="Q213" t="s">
        <v>784</v>
      </c>
      <c r="R213">
        <v>226</v>
      </c>
      <c r="S213">
        <v>0</v>
      </c>
      <c r="T213" t="s">
        <v>2450</v>
      </c>
      <c r="U213" t="s">
        <v>2450</v>
      </c>
      <c r="V213" t="s">
        <v>2450</v>
      </c>
      <c r="W213" t="s">
        <v>83</v>
      </c>
      <c r="X213" t="s">
        <v>2450</v>
      </c>
      <c r="Y213" t="s">
        <v>143</v>
      </c>
      <c r="Z213" s="2">
        <v>43465</v>
      </c>
      <c r="AA213" s="2">
        <v>43465</v>
      </c>
    </row>
    <row r="214" spans="1:27" x14ac:dyDescent="0.25">
      <c r="A214">
        <v>2018</v>
      </c>
      <c r="B214" s="3">
        <v>43374</v>
      </c>
      <c r="C214" s="3">
        <v>43465</v>
      </c>
      <c r="D214" t="s">
        <v>75</v>
      </c>
      <c r="E214" t="s">
        <v>2449</v>
      </c>
      <c r="F214" t="s">
        <v>200</v>
      </c>
      <c r="G214" t="s">
        <v>142</v>
      </c>
      <c r="H214" t="s">
        <v>143</v>
      </c>
      <c r="I214" t="s">
        <v>80</v>
      </c>
      <c r="J214" t="s">
        <v>785</v>
      </c>
      <c r="K214" t="s">
        <v>786</v>
      </c>
      <c r="L214" t="s">
        <v>787</v>
      </c>
      <c r="M214" t="s">
        <v>84</v>
      </c>
      <c r="N214" s="3">
        <v>43420</v>
      </c>
      <c r="O214" s="3">
        <v>44151</v>
      </c>
      <c r="P214" t="s">
        <v>84</v>
      </c>
      <c r="Q214" t="s">
        <v>788</v>
      </c>
      <c r="R214">
        <v>550</v>
      </c>
      <c r="S214">
        <v>0</v>
      </c>
      <c r="T214" t="s">
        <v>2450</v>
      </c>
      <c r="U214" t="s">
        <v>2450</v>
      </c>
      <c r="V214" t="s">
        <v>2450</v>
      </c>
      <c r="W214" t="s">
        <v>83</v>
      </c>
      <c r="X214" t="s">
        <v>2450</v>
      </c>
      <c r="Y214" t="s">
        <v>143</v>
      </c>
      <c r="Z214" s="2">
        <v>43465</v>
      </c>
      <c r="AA214" s="2">
        <v>43465</v>
      </c>
    </row>
    <row r="215" spans="1:27" x14ac:dyDescent="0.25">
      <c r="A215">
        <v>2018</v>
      </c>
      <c r="B215" s="3">
        <v>43374</v>
      </c>
      <c r="C215" s="3">
        <v>43465</v>
      </c>
      <c r="D215" t="s">
        <v>75</v>
      </c>
      <c r="E215" t="s">
        <v>2449</v>
      </c>
      <c r="F215" t="s">
        <v>200</v>
      </c>
      <c r="G215" t="s">
        <v>142</v>
      </c>
      <c r="H215" t="s">
        <v>143</v>
      </c>
      <c r="I215" t="s">
        <v>80</v>
      </c>
      <c r="J215" t="s">
        <v>789</v>
      </c>
      <c r="K215" t="s">
        <v>790</v>
      </c>
      <c r="L215" t="s">
        <v>791</v>
      </c>
      <c r="M215" t="s">
        <v>84</v>
      </c>
      <c r="N215" s="3">
        <v>43416</v>
      </c>
      <c r="O215" s="3">
        <v>44147</v>
      </c>
      <c r="P215" t="s">
        <v>84</v>
      </c>
      <c r="Q215" t="s">
        <v>792</v>
      </c>
      <c r="R215">
        <v>226</v>
      </c>
      <c r="S215">
        <v>0</v>
      </c>
      <c r="T215" t="s">
        <v>2450</v>
      </c>
      <c r="U215" t="s">
        <v>2450</v>
      </c>
      <c r="V215" t="s">
        <v>2450</v>
      </c>
      <c r="W215" t="s">
        <v>83</v>
      </c>
      <c r="X215" t="s">
        <v>2450</v>
      </c>
      <c r="Y215" t="s">
        <v>143</v>
      </c>
      <c r="Z215" s="2">
        <v>43465</v>
      </c>
      <c r="AA215" s="2">
        <v>43465</v>
      </c>
    </row>
    <row r="216" spans="1:27" x14ac:dyDescent="0.25">
      <c r="A216">
        <v>2018</v>
      </c>
      <c r="B216" s="3">
        <v>43374</v>
      </c>
      <c r="C216" s="3">
        <v>43465</v>
      </c>
      <c r="D216" t="s">
        <v>75</v>
      </c>
      <c r="E216" t="s">
        <v>2449</v>
      </c>
      <c r="F216" t="s">
        <v>200</v>
      </c>
      <c r="G216" t="s">
        <v>142</v>
      </c>
      <c r="H216" t="s">
        <v>143</v>
      </c>
      <c r="I216" t="s">
        <v>80</v>
      </c>
      <c r="J216" t="s">
        <v>421</v>
      </c>
      <c r="K216" t="s">
        <v>223</v>
      </c>
      <c r="L216" t="s">
        <v>422</v>
      </c>
      <c r="M216" t="s">
        <v>84</v>
      </c>
      <c r="N216" s="3">
        <v>43416</v>
      </c>
      <c r="O216" s="3">
        <v>44147</v>
      </c>
      <c r="P216" t="s">
        <v>84</v>
      </c>
      <c r="Q216" t="s">
        <v>793</v>
      </c>
      <c r="R216">
        <v>250</v>
      </c>
      <c r="S216">
        <v>0</v>
      </c>
      <c r="T216" t="s">
        <v>2450</v>
      </c>
      <c r="U216" t="s">
        <v>2450</v>
      </c>
      <c r="V216" t="s">
        <v>2450</v>
      </c>
      <c r="W216" t="s">
        <v>83</v>
      </c>
      <c r="X216" t="s">
        <v>2450</v>
      </c>
      <c r="Y216" t="s">
        <v>143</v>
      </c>
      <c r="Z216" s="2">
        <v>43465</v>
      </c>
      <c r="AA216" s="2">
        <v>43465</v>
      </c>
    </row>
    <row r="217" spans="1:27" x14ac:dyDescent="0.25">
      <c r="A217">
        <v>2018</v>
      </c>
      <c r="B217" s="3">
        <v>43374</v>
      </c>
      <c r="C217" s="3">
        <v>43465</v>
      </c>
      <c r="D217" t="s">
        <v>75</v>
      </c>
      <c r="E217" t="s">
        <v>2449</v>
      </c>
      <c r="F217" t="s">
        <v>200</v>
      </c>
      <c r="G217" t="s">
        <v>142</v>
      </c>
      <c r="H217" t="s">
        <v>143</v>
      </c>
      <c r="I217" t="s">
        <v>80</v>
      </c>
      <c r="J217" t="s">
        <v>794</v>
      </c>
      <c r="K217" t="s">
        <v>795</v>
      </c>
      <c r="L217" t="s">
        <v>319</v>
      </c>
      <c r="M217" t="s">
        <v>84</v>
      </c>
      <c r="N217" s="3">
        <v>43417</v>
      </c>
      <c r="O217" s="3">
        <v>44148</v>
      </c>
      <c r="P217" t="s">
        <v>84</v>
      </c>
      <c r="Q217" t="s">
        <v>796</v>
      </c>
      <c r="R217">
        <v>354.2</v>
      </c>
      <c r="S217">
        <v>0</v>
      </c>
      <c r="T217" t="s">
        <v>2450</v>
      </c>
      <c r="U217" t="s">
        <v>2450</v>
      </c>
      <c r="V217" t="s">
        <v>2450</v>
      </c>
      <c r="W217" t="s">
        <v>83</v>
      </c>
      <c r="X217" t="s">
        <v>2450</v>
      </c>
      <c r="Y217" t="s">
        <v>143</v>
      </c>
      <c r="Z217" s="2">
        <v>43465</v>
      </c>
      <c r="AA217" s="2">
        <v>43465</v>
      </c>
    </row>
    <row r="218" spans="1:27" x14ac:dyDescent="0.25">
      <c r="A218">
        <v>2018</v>
      </c>
      <c r="B218" s="3">
        <v>43374</v>
      </c>
      <c r="C218" s="3">
        <v>43465</v>
      </c>
      <c r="D218" t="s">
        <v>75</v>
      </c>
      <c r="E218" t="s">
        <v>2449</v>
      </c>
      <c r="F218" t="s">
        <v>200</v>
      </c>
      <c r="G218" t="s">
        <v>142</v>
      </c>
      <c r="H218" t="s">
        <v>143</v>
      </c>
      <c r="I218" t="s">
        <v>80</v>
      </c>
      <c r="J218" t="s">
        <v>797</v>
      </c>
      <c r="K218" t="s">
        <v>798</v>
      </c>
      <c r="L218" t="s">
        <v>419</v>
      </c>
      <c r="M218" t="s">
        <v>84</v>
      </c>
      <c r="N218" s="3">
        <v>43416</v>
      </c>
      <c r="O218" s="3">
        <v>44147</v>
      </c>
      <c r="P218" t="s">
        <v>84</v>
      </c>
      <c r="Q218" t="s">
        <v>799</v>
      </c>
      <c r="R218">
        <v>226</v>
      </c>
      <c r="S218">
        <v>0</v>
      </c>
      <c r="T218" t="s">
        <v>2450</v>
      </c>
      <c r="U218" t="s">
        <v>2450</v>
      </c>
      <c r="V218" t="s">
        <v>2450</v>
      </c>
      <c r="W218" t="s">
        <v>83</v>
      </c>
      <c r="X218" t="s">
        <v>2450</v>
      </c>
      <c r="Y218" t="s">
        <v>143</v>
      </c>
      <c r="Z218" s="2">
        <v>43465</v>
      </c>
      <c r="AA218" s="2">
        <v>43465</v>
      </c>
    </row>
    <row r="219" spans="1:27" x14ac:dyDescent="0.25">
      <c r="A219">
        <v>2018</v>
      </c>
      <c r="B219" s="3">
        <v>43374</v>
      </c>
      <c r="C219" s="3">
        <v>43465</v>
      </c>
      <c r="D219" t="s">
        <v>75</v>
      </c>
      <c r="E219" t="s">
        <v>2449</v>
      </c>
      <c r="F219" t="s">
        <v>200</v>
      </c>
      <c r="G219" t="s">
        <v>142</v>
      </c>
      <c r="H219" t="s">
        <v>143</v>
      </c>
      <c r="I219" t="s">
        <v>80</v>
      </c>
      <c r="J219" t="s">
        <v>800</v>
      </c>
      <c r="K219" t="s">
        <v>801</v>
      </c>
      <c r="L219" t="s">
        <v>802</v>
      </c>
      <c r="M219" t="s">
        <v>84</v>
      </c>
      <c r="N219" s="3">
        <v>43416</v>
      </c>
      <c r="O219" s="3">
        <v>44147</v>
      </c>
      <c r="P219" t="s">
        <v>84</v>
      </c>
      <c r="Q219" t="s">
        <v>803</v>
      </c>
      <c r="R219">
        <v>258.8</v>
      </c>
      <c r="S219">
        <v>0</v>
      </c>
      <c r="T219" t="s">
        <v>2450</v>
      </c>
      <c r="U219" t="s">
        <v>2450</v>
      </c>
      <c r="V219" t="s">
        <v>2450</v>
      </c>
      <c r="W219" t="s">
        <v>83</v>
      </c>
      <c r="X219" t="s">
        <v>2450</v>
      </c>
      <c r="Y219" t="s">
        <v>143</v>
      </c>
      <c r="Z219" s="2">
        <v>43465</v>
      </c>
      <c r="AA219" s="2">
        <v>43465</v>
      </c>
    </row>
    <row r="220" spans="1:27" x14ac:dyDescent="0.25">
      <c r="A220">
        <v>2018</v>
      </c>
      <c r="B220" s="3">
        <v>43374</v>
      </c>
      <c r="C220" s="3">
        <v>43465</v>
      </c>
      <c r="D220" t="s">
        <v>75</v>
      </c>
      <c r="E220" t="s">
        <v>2449</v>
      </c>
      <c r="F220" t="s">
        <v>200</v>
      </c>
      <c r="G220" t="s">
        <v>142</v>
      </c>
      <c r="H220" t="s">
        <v>143</v>
      </c>
      <c r="I220" t="s">
        <v>80</v>
      </c>
      <c r="J220" t="s">
        <v>804</v>
      </c>
      <c r="K220" t="s">
        <v>805</v>
      </c>
      <c r="L220" t="s">
        <v>715</v>
      </c>
      <c r="M220" t="s">
        <v>84</v>
      </c>
      <c r="N220" s="3">
        <v>43417</v>
      </c>
      <c r="O220" s="3">
        <v>44148</v>
      </c>
      <c r="P220" t="s">
        <v>84</v>
      </c>
      <c r="Q220" t="s">
        <v>806</v>
      </c>
      <c r="R220">
        <v>226</v>
      </c>
      <c r="S220">
        <v>0</v>
      </c>
      <c r="T220" t="s">
        <v>2450</v>
      </c>
      <c r="U220" t="s">
        <v>2450</v>
      </c>
      <c r="V220" t="s">
        <v>2450</v>
      </c>
      <c r="W220" t="s">
        <v>83</v>
      </c>
      <c r="X220" t="s">
        <v>2450</v>
      </c>
      <c r="Y220" t="s">
        <v>143</v>
      </c>
      <c r="Z220" s="2">
        <v>43465</v>
      </c>
      <c r="AA220" s="2">
        <v>43465</v>
      </c>
    </row>
    <row r="221" spans="1:27" x14ac:dyDescent="0.25">
      <c r="A221">
        <v>2018</v>
      </c>
      <c r="B221" s="3">
        <v>43374</v>
      </c>
      <c r="C221" s="3">
        <v>43465</v>
      </c>
      <c r="D221" t="s">
        <v>75</v>
      </c>
      <c r="E221" t="s">
        <v>2449</v>
      </c>
      <c r="F221" t="s">
        <v>200</v>
      </c>
      <c r="G221" t="s">
        <v>142</v>
      </c>
      <c r="H221" t="s">
        <v>143</v>
      </c>
      <c r="I221" t="s">
        <v>80</v>
      </c>
      <c r="J221" t="s">
        <v>804</v>
      </c>
      <c r="K221" t="s">
        <v>805</v>
      </c>
      <c r="L221" t="s">
        <v>715</v>
      </c>
      <c r="M221" t="s">
        <v>84</v>
      </c>
      <c r="N221" s="3">
        <v>43417</v>
      </c>
      <c r="O221" s="3">
        <v>44148</v>
      </c>
      <c r="P221" t="s">
        <v>84</v>
      </c>
      <c r="Q221" t="s">
        <v>807</v>
      </c>
      <c r="R221">
        <v>153</v>
      </c>
      <c r="S221">
        <v>0</v>
      </c>
      <c r="T221" t="s">
        <v>2450</v>
      </c>
      <c r="U221" t="s">
        <v>2450</v>
      </c>
      <c r="V221" t="s">
        <v>2450</v>
      </c>
      <c r="W221" t="s">
        <v>83</v>
      </c>
      <c r="X221" t="s">
        <v>2450</v>
      </c>
      <c r="Y221" t="s">
        <v>143</v>
      </c>
      <c r="Z221" s="2">
        <v>43465</v>
      </c>
      <c r="AA221" s="2">
        <v>43465</v>
      </c>
    </row>
    <row r="222" spans="1:27" x14ac:dyDescent="0.25">
      <c r="A222">
        <v>2018</v>
      </c>
      <c r="B222" s="3">
        <v>43374</v>
      </c>
      <c r="C222" s="3">
        <v>43465</v>
      </c>
      <c r="D222" t="s">
        <v>75</v>
      </c>
      <c r="E222" t="s">
        <v>2449</v>
      </c>
      <c r="F222" t="s">
        <v>200</v>
      </c>
      <c r="G222" t="s">
        <v>142</v>
      </c>
      <c r="H222" t="s">
        <v>143</v>
      </c>
      <c r="I222" t="s">
        <v>80</v>
      </c>
      <c r="J222" t="s">
        <v>808</v>
      </c>
      <c r="K222" t="s">
        <v>233</v>
      </c>
      <c r="L222" t="s">
        <v>233</v>
      </c>
      <c r="M222" t="s">
        <v>84</v>
      </c>
      <c r="N222" s="3">
        <v>43417</v>
      </c>
      <c r="O222" s="3">
        <v>44148</v>
      </c>
      <c r="P222" t="s">
        <v>84</v>
      </c>
      <c r="Q222" t="s">
        <v>809</v>
      </c>
      <c r="R222">
        <v>260.45999999999998</v>
      </c>
      <c r="S222">
        <v>0</v>
      </c>
      <c r="T222" t="s">
        <v>2450</v>
      </c>
      <c r="U222" t="s">
        <v>2450</v>
      </c>
      <c r="V222" t="s">
        <v>2450</v>
      </c>
      <c r="W222" t="s">
        <v>83</v>
      </c>
      <c r="X222" t="s">
        <v>2450</v>
      </c>
      <c r="Y222" t="s">
        <v>143</v>
      </c>
      <c r="Z222" s="2">
        <v>43465</v>
      </c>
      <c r="AA222" s="2">
        <v>43465</v>
      </c>
    </row>
    <row r="223" spans="1:27" x14ac:dyDescent="0.25">
      <c r="A223">
        <v>2018</v>
      </c>
      <c r="B223" s="3">
        <v>43374</v>
      </c>
      <c r="C223" s="3">
        <v>43465</v>
      </c>
      <c r="D223" t="s">
        <v>75</v>
      </c>
      <c r="E223" t="s">
        <v>2449</v>
      </c>
      <c r="F223" t="s">
        <v>200</v>
      </c>
      <c r="G223" t="s">
        <v>142</v>
      </c>
      <c r="H223" t="s">
        <v>143</v>
      </c>
      <c r="I223" t="s">
        <v>80</v>
      </c>
      <c r="J223" t="s">
        <v>810</v>
      </c>
      <c r="K223" t="s">
        <v>202</v>
      </c>
      <c r="L223" t="s">
        <v>516</v>
      </c>
      <c r="M223" t="s">
        <v>84</v>
      </c>
      <c r="N223" s="3">
        <v>43418</v>
      </c>
      <c r="O223" s="3">
        <v>44149</v>
      </c>
      <c r="P223" t="s">
        <v>84</v>
      </c>
      <c r="Q223" t="s">
        <v>811</v>
      </c>
      <c r="R223">
        <v>153</v>
      </c>
      <c r="S223">
        <v>0</v>
      </c>
      <c r="T223" t="s">
        <v>2450</v>
      </c>
      <c r="U223" t="s">
        <v>2450</v>
      </c>
      <c r="V223" t="s">
        <v>2450</v>
      </c>
      <c r="W223" t="s">
        <v>83</v>
      </c>
      <c r="X223" t="s">
        <v>2450</v>
      </c>
      <c r="Y223" t="s">
        <v>143</v>
      </c>
      <c r="Z223" s="2">
        <v>43465</v>
      </c>
      <c r="AA223" s="2">
        <v>43465</v>
      </c>
    </row>
    <row r="224" spans="1:27" x14ac:dyDescent="0.25">
      <c r="A224">
        <v>2018</v>
      </c>
      <c r="B224" s="3">
        <v>43374</v>
      </c>
      <c r="C224" s="3">
        <v>43465</v>
      </c>
      <c r="D224" t="s">
        <v>75</v>
      </c>
      <c r="E224" t="s">
        <v>2449</v>
      </c>
      <c r="F224" t="s">
        <v>200</v>
      </c>
      <c r="G224" t="s">
        <v>142</v>
      </c>
      <c r="H224" t="s">
        <v>143</v>
      </c>
      <c r="I224" t="s">
        <v>80</v>
      </c>
      <c r="J224" t="s">
        <v>812</v>
      </c>
      <c r="K224" t="s">
        <v>219</v>
      </c>
      <c r="L224" t="s">
        <v>813</v>
      </c>
      <c r="M224" t="s">
        <v>84</v>
      </c>
      <c r="N224" s="3">
        <v>43418</v>
      </c>
      <c r="O224" s="3">
        <v>44149</v>
      </c>
      <c r="P224" t="s">
        <v>84</v>
      </c>
      <c r="Q224" t="s">
        <v>814</v>
      </c>
      <c r="R224">
        <v>153</v>
      </c>
      <c r="S224">
        <v>0</v>
      </c>
      <c r="T224" t="s">
        <v>2450</v>
      </c>
      <c r="U224" t="s">
        <v>2450</v>
      </c>
      <c r="V224" t="s">
        <v>2450</v>
      </c>
      <c r="W224" t="s">
        <v>83</v>
      </c>
      <c r="X224" t="s">
        <v>2450</v>
      </c>
      <c r="Y224" t="s">
        <v>143</v>
      </c>
      <c r="Z224" s="2">
        <v>43465</v>
      </c>
      <c r="AA224" s="2">
        <v>43465</v>
      </c>
    </row>
    <row r="225" spans="1:27" x14ac:dyDescent="0.25">
      <c r="A225">
        <v>2018</v>
      </c>
      <c r="B225" s="3">
        <v>43374</v>
      </c>
      <c r="C225" s="3">
        <v>43465</v>
      </c>
      <c r="D225" t="s">
        <v>75</v>
      </c>
      <c r="E225" t="s">
        <v>2449</v>
      </c>
      <c r="F225" t="s">
        <v>200</v>
      </c>
      <c r="G225" t="s">
        <v>142</v>
      </c>
      <c r="H225" t="s">
        <v>143</v>
      </c>
      <c r="I225" t="s">
        <v>80</v>
      </c>
      <c r="J225" t="s">
        <v>815</v>
      </c>
      <c r="K225" t="s">
        <v>219</v>
      </c>
      <c r="L225" t="s">
        <v>813</v>
      </c>
      <c r="M225" t="s">
        <v>84</v>
      </c>
      <c r="N225" s="3">
        <v>43418</v>
      </c>
      <c r="O225" s="3">
        <v>44149</v>
      </c>
      <c r="P225" t="s">
        <v>84</v>
      </c>
      <c r="Q225" t="s">
        <v>816</v>
      </c>
      <c r="R225">
        <v>153</v>
      </c>
      <c r="S225">
        <v>0</v>
      </c>
      <c r="T225" t="s">
        <v>2450</v>
      </c>
      <c r="U225" t="s">
        <v>2450</v>
      </c>
      <c r="V225" t="s">
        <v>2450</v>
      </c>
      <c r="W225" t="s">
        <v>83</v>
      </c>
      <c r="X225" t="s">
        <v>2450</v>
      </c>
      <c r="Y225" t="s">
        <v>143</v>
      </c>
      <c r="Z225" s="2">
        <v>43465</v>
      </c>
      <c r="AA225" s="2">
        <v>43465</v>
      </c>
    </row>
    <row r="226" spans="1:27" x14ac:dyDescent="0.25">
      <c r="A226">
        <v>2018</v>
      </c>
      <c r="B226" s="3">
        <v>43374</v>
      </c>
      <c r="C226" s="3">
        <v>43465</v>
      </c>
      <c r="D226" t="s">
        <v>75</v>
      </c>
      <c r="E226" t="s">
        <v>2449</v>
      </c>
      <c r="F226" t="s">
        <v>200</v>
      </c>
      <c r="G226" t="s">
        <v>142</v>
      </c>
      <c r="H226" t="s">
        <v>143</v>
      </c>
      <c r="I226" t="s">
        <v>80</v>
      </c>
      <c r="J226" t="s">
        <v>817</v>
      </c>
      <c r="K226" t="s">
        <v>818</v>
      </c>
      <c r="L226" t="s">
        <v>819</v>
      </c>
      <c r="M226" t="s">
        <v>84</v>
      </c>
      <c r="N226" s="3">
        <v>43417</v>
      </c>
      <c r="O226" s="3">
        <v>44148</v>
      </c>
      <c r="P226" t="s">
        <v>84</v>
      </c>
      <c r="Q226" t="s">
        <v>820</v>
      </c>
      <c r="R226">
        <v>153</v>
      </c>
      <c r="S226">
        <v>0</v>
      </c>
      <c r="T226" t="s">
        <v>2450</v>
      </c>
      <c r="U226" t="s">
        <v>2450</v>
      </c>
      <c r="V226" t="s">
        <v>2450</v>
      </c>
      <c r="W226" t="s">
        <v>83</v>
      </c>
      <c r="X226" t="s">
        <v>2450</v>
      </c>
      <c r="Y226" t="s">
        <v>143</v>
      </c>
      <c r="Z226" s="2">
        <v>43465</v>
      </c>
      <c r="AA226" s="2">
        <v>43465</v>
      </c>
    </row>
    <row r="227" spans="1:27" x14ac:dyDescent="0.25">
      <c r="A227">
        <v>2018</v>
      </c>
      <c r="B227" s="3">
        <v>43374</v>
      </c>
      <c r="C227" s="3">
        <v>43465</v>
      </c>
      <c r="D227" t="s">
        <v>75</v>
      </c>
      <c r="E227" t="s">
        <v>2449</v>
      </c>
      <c r="F227" t="s">
        <v>200</v>
      </c>
      <c r="G227" t="s">
        <v>142</v>
      </c>
      <c r="H227" t="s">
        <v>143</v>
      </c>
      <c r="I227" t="s">
        <v>80</v>
      </c>
      <c r="J227" t="s">
        <v>821</v>
      </c>
      <c r="K227" t="s">
        <v>822</v>
      </c>
      <c r="L227" t="s">
        <v>308</v>
      </c>
      <c r="M227" t="s">
        <v>84</v>
      </c>
      <c r="N227" s="3">
        <v>43417</v>
      </c>
      <c r="O227" s="3">
        <v>44148</v>
      </c>
      <c r="P227" t="s">
        <v>84</v>
      </c>
      <c r="Q227" t="s">
        <v>823</v>
      </c>
      <c r="R227">
        <v>153</v>
      </c>
      <c r="S227">
        <v>0</v>
      </c>
      <c r="T227" t="s">
        <v>2450</v>
      </c>
      <c r="U227" t="s">
        <v>2450</v>
      </c>
      <c r="V227" t="s">
        <v>2450</v>
      </c>
      <c r="W227" t="s">
        <v>83</v>
      </c>
      <c r="X227" t="s">
        <v>2450</v>
      </c>
      <c r="Y227" t="s">
        <v>143</v>
      </c>
      <c r="Z227" s="2">
        <v>43465</v>
      </c>
      <c r="AA227" s="2">
        <v>43465</v>
      </c>
    </row>
    <row r="228" spans="1:27" x14ac:dyDescent="0.25">
      <c r="A228">
        <v>2018</v>
      </c>
      <c r="B228" s="3">
        <v>43374</v>
      </c>
      <c r="C228" s="3">
        <v>43465</v>
      </c>
      <c r="D228" t="s">
        <v>75</v>
      </c>
      <c r="E228" t="s">
        <v>2449</v>
      </c>
      <c r="F228" t="s">
        <v>200</v>
      </c>
      <c r="G228" t="s">
        <v>142</v>
      </c>
      <c r="H228" t="s">
        <v>143</v>
      </c>
      <c r="I228" t="s">
        <v>80</v>
      </c>
      <c r="J228" t="s">
        <v>528</v>
      </c>
      <c r="K228" t="s">
        <v>824</v>
      </c>
      <c r="L228" t="s">
        <v>707</v>
      </c>
      <c r="M228" t="s">
        <v>84</v>
      </c>
      <c r="N228" s="3">
        <v>43417</v>
      </c>
      <c r="O228" s="3">
        <v>44148</v>
      </c>
      <c r="P228" t="s">
        <v>84</v>
      </c>
      <c r="Q228" t="s">
        <v>825</v>
      </c>
      <c r="R228">
        <v>226</v>
      </c>
      <c r="S228">
        <v>0</v>
      </c>
      <c r="T228" t="s">
        <v>2450</v>
      </c>
      <c r="U228" t="s">
        <v>2450</v>
      </c>
      <c r="V228" t="s">
        <v>2450</v>
      </c>
      <c r="W228" t="s">
        <v>83</v>
      </c>
      <c r="X228" t="s">
        <v>2450</v>
      </c>
      <c r="Y228" t="s">
        <v>143</v>
      </c>
      <c r="Z228" s="2">
        <v>43465</v>
      </c>
      <c r="AA228" s="2">
        <v>43465</v>
      </c>
    </row>
    <row r="229" spans="1:27" x14ac:dyDescent="0.25">
      <c r="A229">
        <v>2018</v>
      </c>
      <c r="B229" s="3">
        <v>43374</v>
      </c>
      <c r="C229" s="3">
        <v>43465</v>
      </c>
      <c r="D229" t="s">
        <v>75</v>
      </c>
      <c r="E229" t="s">
        <v>2449</v>
      </c>
      <c r="F229" t="s">
        <v>200</v>
      </c>
      <c r="G229" t="s">
        <v>142</v>
      </c>
      <c r="H229" t="s">
        <v>143</v>
      </c>
      <c r="I229" t="s">
        <v>80</v>
      </c>
      <c r="J229" t="s">
        <v>826</v>
      </c>
      <c r="K229" t="s">
        <v>214</v>
      </c>
      <c r="L229" t="s">
        <v>827</v>
      </c>
      <c r="M229" t="s">
        <v>84</v>
      </c>
      <c r="N229" s="3">
        <v>43417</v>
      </c>
      <c r="O229" s="3">
        <v>44148</v>
      </c>
      <c r="P229" t="s">
        <v>84</v>
      </c>
      <c r="Q229" t="s">
        <v>828</v>
      </c>
      <c r="R229">
        <v>250</v>
      </c>
      <c r="S229">
        <v>0</v>
      </c>
      <c r="T229" t="s">
        <v>2450</v>
      </c>
      <c r="U229" t="s">
        <v>2450</v>
      </c>
      <c r="V229" t="s">
        <v>2450</v>
      </c>
      <c r="W229" t="s">
        <v>83</v>
      </c>
      <c r="X229" t="s">
        <v>2450</v>
      </c>
      <c r="Y229" t="s">
        <v>143</v>
      </c>
      <c r="Z229" s="2">
        <v>43465</v>
      </c>
      <c r="AA229" s="2">
        <v>43465</v>
      </c>
    </row>
    <row r="230" spans="1:27" x14ac:dyDescent="0.25">
      <c r="A230">
        <v>2018</v>
      </c>
      <c r="B230" s="3">
        <v>43374</v>
      </c>
      <c r="C230" s="3">
        <v>43465</v>
      </c>
      <c r="D230" t="s">
        <v>75</v>
      </c>
      <c r="E230" t="s">
        <v>2449</v>
      </c>
      <c r="F230" t="s">
        <v>200</v>
      </c>
      <c r="G230" t="s">
        <v>142</v>
      </c>
      <c r="H230" t="s">
        <v>143</v>
      </c>
      <c r="I230" t="s">
        <v>80</v>
      </c>
      <c r="J230" t="s">
        <v>829</v>
      </c>
      <c r="K230" t="s">
        <v>830</v>
      </c>
      <c r="L230" t="s">
        <v>831</v>
      </c>
      <c r="M230" t="s">
        <v>84</v>
      </c>
      <c r="N230" s="3">
        <v>43418</v>
      </c>
      <c r="O230" s="3">
        <v>44149</v>
      </c>
      <c r="P230" t="s">
        <v>84</v>
      </c>
      <c r="Q230" t="s">
        <v>832</v>
      </c>
      <c r="R230">
        <v>279</v>
      </c>
      <c r="S230">
        <v>0</v>
      </c>
      <c r="T230" t="s">
        <v>2450</v>
      </c>
      <c r="U230" t="s">
        <v>2450</v>
      </c>
      <c r="V230" t="s">
        <v>2450</v>
      </c>
      <c r="W230" t="s">
        <v>83</v>
      </c>
      <c r="X230" t="s">
        <v>2450</v>
      </c>
      <c r="Y230" t="s">
        <v>143</v>
      </c>
      <c r="Z230" s="2">
        <v>43465</v>
      </c>
      <c r="AA230" s="2">
        <v>43465</v>
      </c>
    </row>
    <row r="231" spans="1:27" x14ac:dyDescent="0.25">
      <c r="A231">
        <v>2018</v>
      </c>
      <c r="B231" s="3">
        <v>43374</v>
      </c>
      <c r="C231" s="3">
        <v>43465</v>
      </c>
      <c r="D231" t="s">
        <v>75</v>
      </c>
      <c r="E231" t="s">
        <v>2449</v>
      </c>
      <c r="F231" t="s">
        <v>200</v>
      </c>
      <c r="G231" t="s">
        <v>142</v>
      </c>
      <c r="H231" t="s">
        <v>143</v>
      </c>
      <c r="I231" t="s">
        <v>80</v>
      </c>
      <c r="J231" t="s">
        <v>833</v>
      </c>
      <c r="K231" t="s">
        <v>202</v>
      </c>
      <c r="L231" t="s">
        <v>834</v>
      </c>
      <c r="M231" t="s">
        <v>84</v>
      </c>
      <c r="N231" s="3">
        <v>43418</v>
      </c>
      <c r="O231" s="3">
        <v>44149</v>
      </c>
      <c r="P231" t="s">
        <v>84</v>
      </c>
      <c r="Q231" t="s">
        <v>835</v>
      </c>
      <c r="R231">
        <v>226</v>
      </c>
      <c r="S231">
        <v>0</v>
      </c>
      <c r="T231" t="s">
        <v>2450</v>
      </c>
      <c r="U231" t="s">
        <v>2450</v>
      </c>
      <c r="V231" t="s">
        <v>2450</v>
      </c>
      <c r="W231" t="s">
        <v>83</v>
      </c>
      <c r="X231" t="s">
        <v>2450</v>
      </c>
      <c r="Y231" t="s">
        <v>143</v>
      </c>
      <c r="Z231" s="2">
        <v>43465</v>
      </c>
      <c r="AA231" s="2">
        <v>43465</v>
      </c>
    </row>
    <row r="232" spans="1:27" x14ac:dyDescent="0.25">
      <c r="A232">
        <v>2018</v>
      </c>
      <c r="B232" s="3">
        <v>43374</v>
      </c>
      <c r="C232" s="3">
        <v>43465</v>
      </c>
      <c r="D232" t="s">
        <v>75</v>
      </c>
      <c r="E232" t="s">
        <v>2449</v>
      </c>
      <c r="F232" t="s">
        <v>200</v>
      </c>
      <c r="G232" t="s">
        <v>142</v>
      </c>
      <c r="H232" t="s">
        <v>143</v>
      </c>
      <c r="I232" t="s">
        <v>80</v>
      </c>
      <c r="J232" t="s">
        <v>440</v>
      </c>
      <c r="K232" t="s">
        <v>319</v>
      </c>
      <c r="L232" t="s">
        <v>836</v>
      </c>
      <c r="M232" t="s">
        <v>84</v>
      </c>
      <c r="N232" s="3">
        <v>43425</v>
      </c>
      <c r="O232" s="3">
        <v>44156</v>
      </c>
      <c r="P232" t="s">
        <v>84</v>
      </c>
      <c r="Q232" t="s">
        <v>837</v>
      </c>
      <c r="R232">
        <v>286.5</v>
      </c>
      <c r="S232">
        <v>0</v>
      </c>
      <c r="T232" t="s">
        <v>2450</v>
      </c>
      <c r="U232" t="s">
        <v>2450</v>
      </c>
      <c r="V232" t="s">
        <v>2450</v>
      </c>
      <c r="W232" t="s">
        <v>83</v>
      </c>
      <c r="X232" t="s">
        <v>2450</v>
      </c>
      <c r="Y232" t="s">
        <v>143</v>
      </c>
      <c r="Z232" s="2">
        <v>43465</v>
      </c>
      <c r="AA232" s="2">
        <v>43465</v>
      </c>
    </row>
    <row r="233" spans="1:27" x14ac:dyDescent="0.25">
      <c r="A233">
        <v>2018</v>
      </c>
      <c r="B233" s="3">
        <v>43374</v>
      </c>
      <c r="C233" s="3">
        <v>43465</v>
      </c>
      <c r="D233" t="s">
        <v>75</v>
      </c>
      <c r="E233" t="s">
        <v>2449</v>
      </c>
      <c r="F233" t="s">
        <v>200</v>
      </c>
      <c r="G233" t="s">
        <v>142</v>
      </c>
      <c r="H233" t="s">
        <v>143</v>
      </c>
      <c r="I233" t="s">
        <v>80</v>
      </c>
      <c r="J233" t="s">
        <v>838</v>
      </c>
      <c r="K233" t="s">
        <v>839</v>
      </c>
      <c r="L233" t="s">
        <v>840</v>
      </c>
      <c r="M233" t="s">
        <v>84</v>
      </c>
      <c r="N233" s="3">
        <v>43418</v>
      </c>
      <c r="O233" s="3">
        <v>44149</v>
      </c>
      <c r="P233" t="s">
        <v>84</v>
      </c>
      <c r="Q233" t="s">
        <v>841</v>
      </c>
      <c r="R233">
        <v>1515.5</v>
      </c>
      <c r="S233">
        <v>0</v>
      </c>
      <c r="T233" t="s">
        <v>2450</v>
      </c>
      <c r="U233" t="s">
        <v>2450</v>
      </c>
      <c r="V233" t="s">
        <v>2450</v>
      </c>
      <c r="W233" t="s">
        <v>83</v>
      </c>
      <c r="X233" t="s">
        <v>2450</v>
      </c>
      <c r="Y233" t="s">
        <v>143</v>
      </c>
      <c r="Z233" s="2">
        <v>43465</v>
      </c>
      <c r="AA233" s="2">
        <v>43465</v>
      </c>
    </row>
    <row r="234" spans="1:27" x14ac:dyDescent="0.25">
      <c r="A234">
        <v>2018</v>
      </c>
      <c r="B234" s="3">
        <v>43374</v>
      </c>
      <c r="C234" s="3">
        <v>43465</v>
      </c>
      <c r="D234" t="s">
        <v>75</v>
      </c>
      <c r="E234" t="s">
        <v>2449</v>
      </c>
      <c r="F234" t="s">
        <v>200</v>
      </c>
      <c r="G234" t="s">
        <v>142</v>
      </c>
      <c r="H234" t="s">
        <v>143</v>
      </c>
      <c r="I234" t="s">
        <v>80</v>
      </c>
      <c r="J234" t="s">
        <v>842</v>
      </c>
      <c r="K234" t="s">
        <v>843</v>
      </c>
      <c r="L234" t="s">
        <v>513</v>
      </c>
      <c r="M234" t="s">
        <v>84</v>
      </c>
      <c r="N234" s="3">
        <v>43419</v>
      </c>
      <c r="O234" s="3">
        <v>44150</v>
      </c>
      <c r="P234" t="s">
        <v>84</v>
      </c>
      <c r="Q234" t="s">
        <v>844</v>
      </c>
      <c r="R234">
        <v>285</v>
      </c>
      <c r="S234">
        <v>0</v>
      </c>
      <c r="T234" t="s">
        <v>2450</v>
      </c>
      <c r="U234" t="s">
        <v>2450</v>
      </c>
      <c r="V234" t="s">
        <v>2450</v>
      </c>
      <c r="W234" t="s">
        <v>83</v>
      </c>
      <c r="X234" t="s">
        <v>2450</v>
      </c>
      <c r="Y234" t="s">
        <v>143</v>
      </c>
      <c r="Z234" s="2">
        <v>43465</v>
      </c>
      <c r="AA234" s="2">
        <v>43465</v>
      </c>
    </row>
    <row r="235" spans="1:27" x14ac:dyDescent="0.25">
      <c r="A235">
        <v>2018</v>
      </c>
      <c r="B235" s="3">
        <v>43374</v>
      </c>
      <c r="C235" s="3">
        <v>43465</v>
      </c>
      <c r="D235" t="s">
        <v>75</v>
      </c>
      <c r="E235" t="s">
        <v>2449</v>
      </c>
      <c r="F235" t="s">
        <v>200</v>
      </c>
      <c r="G235" t="s">
        <v>142</v>
      </c>
      <c r="H235" t="s">
        <v>143</v>
      </c>
      <c r="I235" t="s">
        <v>80</v>
      </c>
      <c r="J235" t="s">
        <v>845</v>
      </c>
      <c r="K235" t="s">
        <v>801</v>
      </c>
      <c r="L235" t="s">
        <v>223</v>
      </c>
      <c r="M235" t="s">
        <v>84</v>
      </c>
      <c r="N235" s="3">
        <v>43420</v>
      </c>
      <c r="O235" s="3">
        <v>44151</v>
      </c>
      <c r="P235" t="s">
        <v>84</v>
      </c>
      <c r="Q235" t="s">
        <v>846</v>
      </c>
      <c r="R235">
        <v>153</v>
      </c>
      <c r="S235">
        <v>0</v>
      </c>
      <c r="T235" t="s">
        <v>2450</v>
      </c>
      <c r="U235" t="s">
        <v>2450</v>
      </c>
      <c r="V235" t="s">
        <v>2450</v>
      </c>
      <c r="W235" t="s">
        <v>83</v>
      </c>
      <c r="X235" t="s">
        <v>2450</v>
      </c>
      <c r="Y235" t="s">
        <v>143</v>
      </c>
      <c r="Z235" s="2">
        <v>43465</v>
      </c>
      <c r="AA235" s="2">
        <v>43465</v>
      </c>
    </row>
    <row r="236" spans="1:27" x14ac:dyDescent="0.25">
      <c r="A236">
        <v>2018</v>
      </c>
      <c r="B236" s="3">
        <v>43374</v>
      </c>
      <c r="C236" s="3">
        <v>43465</v>
      </c>
      <c r="D236" t="s">
        <v>75</v>
      </c>
      <c r="E236" t="s">
        <v>2449</v>
      </c>
      <c r="F236" t="s">
        <v>200</v>
      </c>
      <c r="G236" t="s">
        <v>142</v>
      </c>
      <c r="H236" t="s">
        <v>143</v>
      </c>
      <c r="I236" t="s">
        <v>80</v>
      </c>
      <c r="J236" t="s">
        <v>847</v>
      </c>
      <c r="K236" t="s">
        <v>848</v>
      </c>
      <c r="L236" t="s">
        <v>169</v>
      </c>
      <c r="M236" t="s">
        <v>84</v>
      </c>
      <c r="N236" s="3">
        <v>43420</v>
      </c>
      <c r="O236" s="3">
        <v>44151</v>
      </c>
      <c r="P236" t="s">
        <v>84</v>
      </c>
      <c r="Q236" t="s">
        <v>849</v>
      </c>
      <c r="R236">
        <v>250</v>
      </c>
      <c r="S236">
        <v>0</v>
      </c>
      <c r="T236" t="s">
        <v>2450</v>
      </c>
      <c r="U236" t="s">
        <v>2450</v>
      </c>
      <c r="V236" t="s">
        <v>2450</v>
      </c>
      <c r="W236" t="s">
        <v>83</v>
      </c>
      <c r="X236" t="s">
        <v>2450</v>
      </c>
      <c r="Y236" t="s">
        <v>143</v>
      </c>
      <c r="Z236" s="2">
        <v>43465</v>
      </c>
      <c r="AA236" s="2">
        <v>43465</v>
      </c>
    </row>
    <row r="237" spans="1:27" x14ac:dyDescent="0.25">
      <c r="A237">
        <v>2018</v>
      </c>
      <c r="B237" s="3">
        <v>43374</v>
      </c>
      <c r="C237" s="3">
        <v>43465</v>
      </c>
      <c r="D237" t="s">
        <v>75</v>
      </c>
      <c r="E237" t="s">
        <v>2449</v>
      </c>
      <c r="F237" t="s">
        <v>200</v>
      </c>
      <c r="G237" t="s">
        <v>142</v>
      </c>
      <c r="H237" t="s">
        <v>143</v>
      </c>
      <c r="I237" t="s">
        <v>80</v>
      </c>
      <c r="J237" t="s">
        <v>850</v>
      </c>
      <c r="K237" t="s">
        <v>467</v>
      </c>
      <c r="L237" t="s">
        <v>169</v>
      </c>
      <c r="M237" t="s">
        <v>84</v>
      </c>
      <c r="N237" s="3">
        <v>43420</v>
      </c>
      <c r="O237" s="3">
        <v>44151</v>
      </c>
      <c r="P237" t="s">
        <v>84</v>
      </c>
      <c r="Q237" t="s">
        <v>851</v>
      </c>
      <c r="R237">
        <v>153</v>
      </c>
      <c r="S237">
        <v>0</v>
      </c>
      <c r="T237" t="s">
        <v>2450</v>
      </c>
      <c r="U237" t="s">
        <v>2450</v>
      </c>
      <c r="V237" t="s">
        <v>2450</v>
      </c>
      <c r="W237" t="s">
        <v>83</v>
      </c>
      <c r="X237" t="s">
        <v>2450</v>
      </c>
      <c r="Y237" t="s">
        <v>143</v>
      </c>
      <c r="Z237" s="2">
        <v>43465</v>
      </c>
      <c r="AA237" s="2">
        <v>43465</v>
      </c>
    </row>
    <row r="238" spans="1:27" x14ac:dyDescent="0.25">
      <c r="A238">
        <v>2018</v>
      </c>
      <c r="B238" s="3">
        <v>43374</v>
      </c>
      <c r="C238" s="3">
        <v>43465</v>
      </c>
      <c r="D238" t="s">
        <v>75</v>
      </c>
      <c r="E238" t="s">
        <v>2449</v>
      </c>
      <c r="F238" t="s">
        <v>200</v>
      </c>
      <c r="G238" t="s">
        <v>142</v>
      </c>
      <c r="H238" t="s">
        <v>143</v>
      </c>
      <c r="I238" t="s">
        <v>80</v>
      </c>
      <c r="J238" t="s">
        <v>401</v>
      </c>
      <c r="K238" t="s">
        <v>233</v>
      </c>
      <c r="L238" t="s">
        <v>206</v>
      </c>
      <c r="M238" t="s">
        <v>84</v>
      </c>
      <c r="N238" s="3">
        <v>43419</v>
      </c>
      <c r="O238" s="3">
        <v>44150</v>
      </c>
      <c r="P238" t="s">
        <v>84</v>
      </c>
      <c r="Q238" t="s">
        <v>852</v>
      </c>
      <c r="R238">
        <v>165</v>
      </c>
      <c r="S238">
        <v>0</v>
      </c>
      <c r="T238" t="s">
        <v>2450</v>
      </c>
      <c r="U238" t="s">
        <v>2450</v>
      </c>
      <c r="V238" t="s">
        <v>2450</v>
      </c>
      <c r="W238" t="s">
        <v>83</v>
      </c>
      <c r="X238" t="s">
        <v>2450</v>
      </c>
      <c r="Y238" t="s">
        <v>143</v>
      </c>
      <c r="Z238" s="2">
        <v>43465</v>
      </c>
      <c r="AA238" s="2">
        <v>43465</v>
      </c>
    </row>
    <row r="239" spans="1:27" x14ac:dyDescent="0.25">
      <c r="A239">
        <v>2018</v>
      </c>
      <c r="B239" s="3">
        <v>43374</v>
      </c>
      <c r="C239" s="3">
        <v>43465</v>
      </c>
      <c r="D239" t="s">
        <v>75</v>
      </c>
      <c r="E239" t="s">
        <v>2449</v>
      </c>
      <c r="F239" t="s">
        <v>200</v>
      </c>
      <c r="G239" t="s">
        <v>142</v>
      </c>
      <c r="H239" t="s">
        <v>143</v>
      </c>
      <c r="I239" t="s">
        <v>80</v>
      </c>
      <c r="J239" t="s">
        <v>437</v>
      </c>
      <c r="K239" t="s">
        <v>214</v>
      </c>
      <c r="L239" t="s">
        <v>853</v>
      </c>
      <c r="M239" t="s">
        <v>84</v>
      </c>
      <c r="N239" s="3">
        <v>43420</v>
      </c>
      <c r="O239" s="3">
        <v>44151</v>
      </c>
      <c r="P239" t="s">
        <v>84</v>
      </c>
      <c r="Q239" t="s">
        <v>854</v>
      </c>
      <c r="R239">
        <v>250</v>
      </c>
      <c r="S239">
        <v>0</v>
      </c>
      <c r="T239" t="s">
        <v>2450</v>
      </c>
      <c r="U239" t="s">
        <v>2450</v>
      </c>
      <c r="V239" t="s">
        <v>2450</v>
      </c>
      <c r="W239" t="s">
        <v>83</v>
      </c>
      <c r="X239" t="s">
        <v>2450</v>
      </c>
      <c r="Y239" t="s">
        <v>143</v>
      </c>
      <c r="Z239" s="2">
        <v>43465</v>
      </c>
      <c r="AA239" s="2">
        <v>43465</v>
      </c>
    </row>
    <row r="240" spans="1:27" x14ac:dyDescent="0.25">
      <c r="A240">
        <v>2018</v>
      </c>
      <c r="B240" s="3">
        <v>43374</v>
      </c>
      <c r="C240" s="3">
        <v>43465</v>
      </c>
      <c r="D240" t="s">
        <v>75</v>
      </c>
      <c r="E240" t="s">
        <v>2449</v>
      </c>
      <c r="F240" t="s">
        <v>200</v>
      </c>
      <c r="G240" t="s">
        <v>142</v>
      </c>
      <c r="H240" t="s">
        <v>143</v>
      </c>
      <c r="I240" t="s">
        <v>80</v>
      </c>
      <c r="J240" t="s">
        <v>855</v>
      </c>
      <c r="K240" t="s">
        <v>856</v>
      </c>
      <c r="L240" t="s">
        <v>332</v>
      </c>
      <c r="M240" t="s">
        <v>84</v>
      </c>
      <c r="N240" s="3">
        <v>43445</v>
      </c>
      <c r="O240" s="3">
        <v>44176</v>
      </c>
      <c r="P240" t="s">
        <v>84</v>
      </c>
      <c r="Q240" t="s">
        <v>857</v>
      </c>
      <c r="R240">
        <v>250</v>
      </c>
      <c r="S240">
        <v>0</v>
      </c>
      <c r="T240" t="s">
        <v>2450</v>
      </c>
      <c r="U240" t="s">
        <v>2450</v>
      </c>
      <c r="V240" t="s">
        <v>2450</v>
      </c>
      <c r="W240" t="s">
        <v>83</v>
      </c>
      <c r="X240" t="s">
        <v>2450</v>
      </c>
      <c r="Y240" t="s">
        <v>143</v>
      </c>
      <c r="Z240" s="2">
        <v>43465</v>
      </c>
      <c r="AA240" s="2">
        <v>43465</v>
      </c>
    </row>
    <row r="241" spans="1:27" x14ac:dyDescent="0.25">
      <c r="A241">
        <v>2018</v>
      </c>
      <c r="B241" s="3">
        <v>43374</v>
      </c>
      <c r="C241" s="3">
        <v>43465</v>
      </c>
      <c r="D241" t="s">
        <v>75</v>
      </c>
      <c r="E241" t="s">
        <v>2449</v>
      </c>
      <c r="F241" t="s">
        <v>200</v>
      </c>
      <c r="G241" t="s">
        <v>142</v>
      </c>
      <c r="H241" t="s">
        <v>143</v>
      </c>
      <c r="I241" t="s">
        <v>80</v>
      </c>
      <c r="J241" t="s">
        <v>858</v>
      </c>
      <c r="K241" t="s">
        <v>859</v>
      </c>
      <c r="L241" t="s">
        <v>860</v>
      </c>
      <c r="M241" t="s">
        <v>84</v>
      </c>
      <c r="N241" s="3">
        <v>43420</v>
      </c>
      <c r="O241" s="3">
        <v>44151</v>
      </c>
      <c r="P241" t="s">
        <v>84</v>
      </c>
      <c r="Q241" t="s">
        <v>861</v>
      </c>
      <c r="R241">
        <v>226</v>
      </c>
      <c r="S241">
        <v>0</v>
      </c>
      <c r="T241" t="s">
        <v>2450</v>
      </c>
      <c r="U241" t="s">
        <v>2450</v>
      </c>
      <c r="V241" t="s">
        <v>2450</v>
      </c>
      <c r="W241" t="s">
        <v>83</v>
      </c>
      <c r="X241" t="s">
        <v>2450</v>
      </c>
      <c r="Y241" t="s">
        <v>143</v>
      </c>
      <c r="Z241" s="2">
        <v>43465</v>
      </c>
      <c r="AA241" s="2">
        <v>43465</v>
      </c>
    </row>
    <row r="242" spans="1:27" x14ac:dyDescent="0.25">
      <c r="A242">
        <v>2018</v>
      </c>
      <c r="B242" s="3">
        <v>43374</v>
      </c>
      <c r="C242" s="3">
        <v>43465</v>
      </c>
      <c r="D242" t="s">
        <v>75</v>
      </c>
      <c r="E242" t="s">
        <v>2449</v>
      </c>
      <c r="F242" t="s">
        <v>200</v>
      </c>
      <c r="G242" t="s">
        <v>142</v>
      </c>
      <c r="H242" t="s">
        <v>143</v>
      </c>
      <c r="I242" t="s">
        <v>80</v>
      </c>
      <c r="J242" t="s">
        <v>858</v>
      </c>
      <c r="K242" t="s">
        <v>859</v>
      </c>
      <c r="L242" t="s">
        <v>860</v>
      </c>
      <c r="M242" t="s">
        <v>84</v>
      </c>
      <c r="N242" s="3">
        <v>43420</v>
      </c>
      <c r="O242" s="3">
        <v>44151</v>
      </c>
      <c r="P242" t="s">
        <v>84</v>
      </c>
      <c r="Q242" t="s">
        <v>862</v>
      </c>
      <c r="R242">
        <v>226</v>
      </c>
      <c r="S242">
        <v>0</v>
      </c>
      <c r="T242" t="s">
        <v>2450</v>
      </c>
      <c r="U242" t="s">
        <v>2450</v>
      </c>
      <c r="V242" t="s">
        <v>2450</v>
      </c>
      <c r="W242" t="s">
        <v>83</v>
      </c>
      <c r="X242" t="s">
        <v>2450</v>
      </c>
      <c r="Y242" t="s">
        <v>143</v>
      </c>
      <c r="Z242" s="2">
        <v>43465</v>
      </c>
      <c r="AA242" s="2">
        <v>43465</v>
      </c>
    </row>
    <row r="243" spans="1:27" x14ac:dyDescent="0.25">
      <c r="A243">
        <v>2018</v>
      </c>
      <c r="B243" s="3">
        <v>43374</v>
      </c>
      <c r="C243" s="3">
        <v>43465</v>
      </c>
      <c r="D243" t="s">
        <v>75</v>
      </c>
      <c r="E243" t="s">
        <v>2449</v>
      </c>
      <c r="F243" t="s">
        <v>200</v>
      </c>
      <c r="G243" t="s">
        <v>142</v>
      </c>
      <c r="H243" t="s">
        <v>143</v>
      </c>
      <c r="I243" t="s">
        <v>80</v>
      </c>
      <c r="J243" t="s">
        <v>858</v>
      </c>
      <c r="K243" t="s">
        <v>859</v>
      </c>
      <c r="L243" t="s">
        <v>860</v>
      </c>
      <c r="M243" t="s">
        <v>84</v>
      </c>
      <c r="N243" s="3">
        <v>43420</v>
      </c>
      <c r="O243" s="3">
        <v>44151</v>
      </c>
      <c r="P243" t="s">
        <v>84</v>
      </c>
      <c r="Q243" t="s">
        <v>863</v>
      </c>
      <c r="R243">
        <v>226</v>
      </c>
      <c r="S243">
        <v>0</v>
      </c>
      <c r="T243" t="s">
        <v>2450</v>
      </c>
      <c r="U243" t="s">
        <v>2450</v>
      </c>
      <c r="V243" t="s">
        <v>2450</v>
      </c>
      <c r="W243" t="s">
        <v>83</v>
      </c>
      <c r="X243" t="s">
        <v>2450</v>
      </c>
      <c r="Y243" t="s">
        <v>143</v>
      </c>
      <c r="Z243" s="2">
        <v>43465</v>
      </c>
      <c r="AA243" s="2">
        <v>43465</v>
      </c>
    </row>
    <row r="244" spans="1:27" x14ac:dyDescent="0.25">
      <c r="A244">
        <v>2018</v>
      </c>
      <c r="B244" s="3">
        <v>43374</v>
      </c>
      <c r="C244" s="3">
        <v>43465</v>
      </c>
      <c r="D244" t="s">
        <v>75</v>
      </c>
      <c r="E244" t="s">
        <v>2449</v>
      </c>
      <c r="F244" t="s">
        <v>200</v>
      </c>
      <c r="G244" t="s">
        <v>142</v>
      </c>
      <c r="H244" t="s">
        <v>143</v>
      </c>
      <c r="I244" t="s">
        <v>80</v>
      </c>
      <c r="J244" t="s">
        <v>864</v>
      </c>
      <c r="K244" t="s">
        <v>865</v>
      </c>
      <c r="L244" t="s">
        <v>866</v>
      </c>
      <c r="M244" t="s">
        <v>84</v>
      </c>
      <c r="N244" s="3">
        <v>43424</v>
      </c>
      <c r="O244" s="3">
        <v>44155</v>
      </c>
      <c r="P244" t="s">
        <v>84</v>
      </c>
      <c r="Q244" t="s">
        <v>867</v>
      </c>
      <c r="R244">
        <v>226</v>
      </c>
      <c r="S244">
        <v>0</v>
      </c>
      <c r="T244" t="s">
        <v>2450</v>
      </c>
      <c r="U244" t="s">
        <v>2450</v>
      </c>
      <c r="V244" t="s">
        <v>2450</v>
      </c>
      <c r="W244" t="s">
        <v>83</v>
      </c>
      <c r="X244" t="s">
        <v>2450</v>
      </c>
      <c r="Y244" t="s">
        <v>143</v>
      </c>
      <c r="Z244" s="2">
        <v>43465</v>
      </c>
      <c r="AA244" s="2">
        <v>43465</v>
      </c>
    </row>
    <row r="245" spans="1:27" x14ac:dyDescent="0.25">
      <c r="A245">
        <v>2018</v>
      </c>
      <c r="B245" s="3">
        <v>43374</v>
      </c>
      <c r="C245" s="3">
        <v>43465</v>
      </c>
      <c r="D245" t="s">
        <v>75</v>
      </c>
      <c r="E245" t="s">
        <v>2449</v>
      </c>
      <c r="F245" t="s">
        <v>200</v>
      </c>
      <c r="G245" t="s">
        <v>142</v>
      </c>
      <c r="H245" t="s">
        <v>143</v>
      </c>
      <c r="I245" t="s">
        <v>80</v>
      </c>
      <c r="J245" t="s">
        <v>864</v>
      </c>
      <c r="K245" t="s">
        <v>865</v>
      </c>
      <c r="L245" t="s">
        <v>866</v>
      </c>
      <c r="M245" t="s">
        <v>84</v>
      </c>
      <c r="N245" s="3">
        <v>43424</v>
      </c>
      <c r="O245" s="3">
        <v>44155</v>
      </c>
      <c r="P245" t="s">
        <v>84</v>
      </c>
      <c r="Q245" t="s">
        <v>868</v>
      </c>
      <c r="R245">
        <v>226</v>
      </c>
      <c r="S245">
        <v>0</v>
      </c>
      <c r="T245" t="s">
        <v>2450</v>
      </c>
      <c r="U245" t="s">
        <v>2450</v>
      </c>
      <c r="V245" t="s">
        <v>2450</v>
      </c>
      <c r="W245" t="s">
        <v>83</v>
      </c>
      <c r="X245" t="s">
        <v>2450</v>
      </c>
      <c r="Y245" t="s">
        <v>143</v>
      </c>
      <c r="Z245" s="2">
        <v>43465</v>
      </c>
      <c r="AA245" s="2">
        <v>43465</v>
      </c>
    </row>
    <row r="246" spans="1:27" x14ac:dyDescent="0.25">
      <c r="A246">
        <v>2018</v>
      </c>
      <c r="B246" s="3">
        <v>43374</v>
      </c>
      <c r="C246" s="3">
        <v>43465</v>
      </c>
      <c r="D246" t="s">
        <v>75</v>
      </c>
      <c r="E246" t="s">
        <v>2449</v>
      </c>
      <c r="F246" t="s">
        <v>200</v>
      </c>
      <c r="G246" t="s">
        <v>142</v>
      </c>
      <c r="H246" t="s">
        <v>143</v>
      </c>
      <c r="I246" t="s">
        <v>80</v>
      </c>
      <c r="J246" t="s">
        <v>864</v>
      </c>
      <c r="K246" t="s">
        <v>865</v>
      </c>
      <c r="L246" t="s">
        <v>866</v>
      </c>
      <c r="M246" t="s">
        <v>84</v>
      </c>
      <c r="N246" s="3">
        <v>43424</v>
      </c>
      <c r="O246" s="3">
        <v>44155</v>
      </c>
      <c r="P246" t="s">
        <v>84</v>
      </c>
      <c r="Q246" t="s">
        <v>869</v>
      </c>
      <c r="R246">
        <v>226</v>
      </c>
      <c r="S246">
        <v>0</v>
      </c>
      <c r="T246" t="s">
        <v>2450</v>
      </c>
      <c r="U246" t="s">
        <v>2450</v>
      </c>
      <c r="V246" t="s">
        <v>2450</v>
      </c>
      <c r="W246" t="s">
        <v>83</v>
      </c>
      <c r="X246" t="s">
        <v>2450</v>
      </c>
      <c r="Y246" t="s">
        <v>143</v>
      </c>
      <c r="Z246" s="2">
        <v>43465</v>
      </c>
      <c r="AA246" s="2">
        <v>43465</v>
      </c>
    </row>
    <row r="247" spans="1:27" x14ac:dyDescent="0.25">
      <c r="A247">
        <v>2018</v>
      </c>
      <c r="B247" s="3">
        <v>43374</v>
      </c>
      <c r="C247" s="3">
        <v>43465</v>
      </c>
      <c r="D247" t="s">
        <v>75</v>
      </c>
      <c r="E247" t="s">
        <v>2449</v>
      </c>
      <c r="F247" t="s">
        <v>200</v>
      </c>
      <c r="G247" t="s">
        <v>142</v>
      </c>
      <c r="H247" t="s">
        <v>143</v>
      </c>
      <c r="I247" t="s">
        <v>80</v>
      </c>
      <c r="J247" t="s">
        <v>870</v>
      </c>
      <c r="K247" t="s">
        <v>273</v>
      </c>
      <c r="L247" t="s">
        <v>169</v>
      </c>
      <c r="M247" t="s">
        <v>84</v>
      </c>
      <c r="N247" s="3">
        <v>43424</v>
      </c>
      <c r="O247" s="3">
        <v>44155</v>
      </c>
      <c r="P247" t="s">
        <v>84</v>
      </c>
      <c r="Q247" t="s">
        <v>871</v>
      </c>
      <c r="R247">
        <v>153</v>
      </c>
      <c r="S247">
        <v>0</v>
      </c>
      <c r="T247" t="s">
        <v>2450</v>
      </c>
      <c r="U247" t="s">
        <v>2450</v>
      </c>
      <c r="V247" t="s">
        <v>2450</v>
      </c>
      <c r="W247" t="s">
        <v>83</v>
      </c>
      <c r="X247" t="s">
        <v>2450</v>
      </c>
      <c r="Y247" t="s">
        <v>143</v>
      </c>
      <c r="Z247" s="2">
        <v>43465</v>
      </c>
      <c r="AA247" s="2">
        <v>43465</v>
      </c>
    </row>
    <row r="248" spans="1:27" x14ac:dyDescent="0.25">
      <c r="A248">
        <v>2018</v>
      </c>
      <c r="B248" s="3">
        <v>43374</v>
      </c>
      <c r="C248" s="3">
        <v>43465</v>
      </c>
      <c r="D248" t="s">
        <v>75</v>
      </c>
      <c r="E248" t="s">
        <v>2449</v>
      </c>
      <c r="F248" t="s">
        <v>200</v>
      </c>
      <c r="G248" t="s">
        <v>142</v>
      </c>
      <c r="H248" t="s">
        <v>143</v>
      </c>
      <c r="I248" t="s">
        <v>80</v>
      </c>
      <c r="J248" t="s">
        <v>864</v>
      </c>
      <c r="K248" t="s">
        <v>865</v>
      </c>
      <c r="L248" t="s">
        <v>866</v>
      </c>
      <c r="M248" t="s">
        <v>84</v>
      </c>
      <c r="N248" s="3">
        <v>43424</v>
      </c>
      <c r="O248" s="3">
        <v>44155</v>
      </c>
      <c r="P248" t="s">
        <v>84</v>
      </c>
      <c r="Q248" t="s">
        <v>872</v>
      </c>
      <c r="R248">
        <v>226</v>
      </c>
      <c r="S248">
        <v>0</v>
      </c>
      <c r="T248" t="s">
        <v>2450</v>
      </c>
      <c r="U248" t="s">
        <v>2450</v>
      </c>
      <c r="V248" t="s">
        <v>2450</v>
      </c>
      <c r="W248" t="s">
        <v>83</v>
      </c>
      <c r="X248" t="s">
        <v>2450</v>
      </c>
      <c r="Y248" t="s">
        <v>143</v>
      </c>
      <c r="Z248" s="2">
        <v>43465</v>
      </c>
      <c r="AA248" s="2">
        <v>43465</v>
      </c>
    </row>
    <row r="249" spans="1:27" x14ac:dyDescent="0.25">
      <c r="A249">
        <v>2018</v>
      </c>
      <c r="B249" s="3">
        <v>43374</v>
      </c>
      <c r="C249" s="3">
        <v>43465</v>
      </c>
      <c r="D249" t="s">
        <v>75</v>
      </c>
      <c r="E249" t="s">
        <v>2449</v>
      </c>
      <c r="F249" t="s">
        <v>200</v>
      </c>
      <c r="G249" t="s">
        <v>142</v>
      </c>
      <c r="H249" t="s">
        <v>143</v>
      </c>
      <c r="I249" t="s">
        <v>80</v>
      </c>
      <c r="J249" t="s">
        <v>873</v>
      </c>
      <c r="K249" t="s">
        <v>233</v>
      </c>
      <c r="L249" t="s">
        <v>874</v>
      </c>
      <c r="M249" t="s">
        <v>84</v>
      </c>
      <c r="N249" s="3">
        <v>43419</v>
      </c>
      <c r="O249" s="3">
        <v>44150</v>
      </c>
      <c r="P249" t="s">
        <v>84</v>
      </c>
      <c r="Q249" t="s">
        <v>875</v>
      </c>
      <c r="R249">
        <v>273</v>
      </c>
      <c r="S249">
        <v>0</v>
      </c>
      <c r="T249" t="s">
        <v>2450</v>
      </c>
      <c r="U249" t="s">
        <v>2450</v>
      </c>
      <c r="V249" t="s">
        <v>2450</v>
      </c>
      <c r="W249" t="s">
        <v>83</v>
      </c>
      <c r="X249" t="s">
        <v>2450</v>
      </c>
      <c r="Y249" t="s">
        <v>143</v>
      </c>
      <c r="Z249" s="2">
        <v>43465</v>
      </c>
      <c r="AA249" s="2">
        <v>43465</v>
      </c>
    </row>
    <row r="250" spans="1:27" x14ac:dyDescent="0.25">
      <c r="A250">
        <v>2018</v>
      </c>
      <c r="B250" s="3">
        <v>43374</v>
      </c>
      <c r="C250" s="3">
        <v>43465</v>
      </c>
      <c r="D250" t="s">
        <v>75</v>
      </c>
      <c r="E250" t="s">
        <v>2449</v>
      </c>
      <c r="F250" t="s">
        <v>200</v>
      </c>
      <c r="G250" t="s">
        <v>142</v>
      </c>
      <c r="H250" t="s">
        <v>143</v>
      </c>
      <c r="I250" t="s">
        <v>80</v>
      </c>
      <c r="J250" t="s">
        <v>864</v>
      </c>
      <c r="K250" t="s">
        <v>865</v>
      </c>
      <c r="L250" t="s">
        <v>866</v>
      </c>
      <c r="M250" t="s">
        <v>84</v>
      </c>
      <c r="N250" s="3">
        <v>43424</v>
      </c>
      <c r="O250" s="3">
        <v>44155</v>
      </c>
      <c r="P250" t="s">
        <v>84</v>
      </c>
      <c r="Q250" t="s">
        <v>595</v>
      </c>
      <c r="R250">
        <v>226</v>
      </c>
      <c r="S250">
        <v>0</v>
      </c>
      <c r="T250" t="s">
        <v>2450</v>
      </c>
      <c r="U250" t="s">
        <v>2450</v>
      </c>
      <c r="V250" t="s">
        <v>2450</v>
      </c>
      <c r="W250" t="s">
        <v>83</v>
      </c>
      <c r="X250" t="s">
        <v>2450</v>
      </c>
      <c r="Y250" t="s">
        <v>143</v>
      </c>
      <c r="Z250" s="2">
        <v>43465</v>
      </c>
      <c r="AA250" s="2">
        <v>43465</v>
      </c>
    </row>
    <row r="251" spans="1:27" x14ac:dyDescent="0.25">
      <c r="A251">
        <v>2018</v>
      </c>
      <c r="B251" s="3">
        <v>43374</v>
      </c>
      <c r="C251" s="3">
        <v>43465</v>
      </c>
      <c r="D251" t="s">
        <v>75</v>
      </c>
      <c r="E251" t="s">
        <v>2449</v>
      </c>
      <c r="F251" t="s">
        <v>200</v>
      </c>
      <c r="G251" t="s">
        <v>142</v>
      </c>
      <c r="H251" t="s">
        <v>143</v>
      </c>
      <c r="I251" t="s">
        <v>80</v>
      </c>
      <c r="J251" t="s">
        <v>876</v>
      </c>
      <c r="K251" t="s">
        <v>877</v>
      </c>
      <c r="L251" t="s">
        <v>878</v>
      </c>
      <c r="M251" t="s">
        <v>84</v>
      </c>
      <c r="N251" s="3">
        <v>43419</v>
      </c>
      <c r="O251" s="3">
        <v>44150</v>
      </c>
      <c r="P251" t="s">
        <v>84</v>
      </c>
      <c r="Q251" t="s">
        <v>879</v>
      </c>
      <c r="R251">
        <v>410</v>
      </c>
      <c r="S251">
        <v>0</v>
      </c>
      <c r="T251" t="s">
        <v>2450</v>
      </c>
      <c r="U251" t="s">
        <v>2450</v>
      </c>
      <c r="V251" t="s">
        <v>2450</v>
      </c>
      <c r="W251" t="s">
        <v>83</v>
      </c>
      <c r="X251" t="s">
        <v>2450</v>
      </c>
      <c r="Y251" t="s">
        <v>143</v>
      </c>
      <c r="Z251" s="2">
        <v>43465</v>
      </c>
      <c r="AA251" s="2">
        <v>43465</v>
      </c>
    </row>
    <row r="252" spans="1:27" x14ac:dyDescent="0.25">
      <c r="A252">
        <v>2018</v>
      </c>
      <c r="B252" s="3">
        <v>43374</v>
      </c>
      <c r="C252" s="3">
        <v>43465</v>
      </c>
      <c r="D252" t="s">
        <v>75</v>
      </c>
      <c r="E252" t="s">
        <v>2449</v>
      </c>
      <c r="F252" t="s">
        <v>200</v>
      </c>
      <c r="G252" t="s">
        <v>142</v>
      </c>
      <c r="H252" t="s">
        <v>143</v>
      </c>
      <c r="I252" t="s">
        <v>80</v>
      </c>
      <c r="J252" t="s">
        <v>880</v>
      </c>
      <c r="K252" t="s">
        <v>824</v>
      </c>
      <c r="L252" t="s">
        <v>319</v>
      </c>
      <c r="M252" t="s">
        <v>84</v>
      </c>
      <c r="N252" s="3">
        <v>43425</v>
      </c>
      <c r="O252" s="3">
        <v>44156</v>
      </c>
      <c r="P252" t="s">
        <v>84</v>
      </c>
      <c r="Q252" t="s">
        <v>881</v>
      </c>
      <c r="R252">
        <v>226</v>
      </c>
      <c r="S252">
        <v>0</v>
      </c>
      <c r="T252" t="s">
        <v>2450</v>
      </c>
      <c r="U252" t="s">
        <v>2450</v>
      </c>
      <c r="V252" t="s">
        <v>2450</v>
      </c>
      <c r="W252" t="s">
        <v>83</v>
      </c>
      <c r="X252" t="s">
        <v>2450</v>
      </c>
      <c r="Y252" t="s">
        <v>143</v>
      </c>
      <c r="Z252" s="2">
        <v>43465</v>
      </c>
      <c r="AA252" s="2">
        <v>43465</v>
      </c>
    </row>
    <row r="253" spans="1:27" x14ac:dyDescent="0.25">
      <c r="A253">
        <v>2018</v>
      </c>
      <c r="B253" s="3">
        <v>43374</v>
      </c>
      <c r="C253" s="3">
        <v>43465</v>
      </c>
      <c r="D253" t="s">
        <v>75</v>
      </c>
      <c r="E253" t="s">
        <v>2449</v>
      </c>
      <c r="F253" t="s">
        <v>200</v>
      </c>
      <c r="G253" t="s">
        <v>142</v>
      </c>
      <c r="H253" t="s">
        <v>143</v>
      </c>
      <c r="I253" t="s">
        <v>80</v>
      </c>
      <c r="J253" t="s">
        <v>882</v>
      </c>
      <c r="K253" t="s">
        <v>169</v>
      </c>
      <c r="L253" t="s">
        <v>801</v>
      </c>
      <c r="M253" t="s">
        <v>84</v>
      </c>
      <c r="N253" s="3">
        <v>43424</v>
      </c>
      <c r="O253" s="3">
        <v>44155</v>
      </c>
      <c r="P253" t="s">
        <v>84</v>
      </c>
      <c r="Q253" t="s">
        <v>883</v>
      </c>
      <c r="R253">
        <v>226</v>
      </c>
      <c r="S253">
        <v>0</v>
      </c>
      <c r="T253" t="s">
        <v>2450</v>
      </c>
      <c r="U253" t="s">
        <v>2450</v>
      </c>
      <c r="V253" t="s">
        <v>2450</v>
      </c>
      <c r="W253" t="s">
        <v>83</v>
      </c>
      <c r="X253" t="s">
        <v>2450</v>
      </c>
      <c r="Y253" t="s">
        <v>143</v>
      </c>
      <c r="Z253" s="2">
        <v>43465</v>
      </c>
      <c r="AA253" s="2">
        <v>43465</v>
      </c>
    </row>
    <row r="254" spans="1:27" x14ac:dyDescent="0.25">
      <c r="A254">
        <v>2018</v>
      </c>
      <c r="B254" s="3">
        <v>43374</v>
      </c>
      <c r="C254" s="3">
        <v>43465</v>
      </c>
      <c r="D254" t="s">
        <v>75</v>
      </c>
      <c r="E254" t="s">
        <v>2449</v>
      </c>
      <c r="F254" t="s">
        <v>200</v>
      </c>
      <c r="G254" t="s">
        <v>142</v>
      </c>
      <c r="H254" t="s">
        <v>143</v>
      </c>
      <c r="I254" t="s">
        <v>80</v>
      </c>
      <c r="J254" t="s">
        <v>884</v>
      </c>
      <c r="K254" t="s">
        <v>885</v>
      </c>
      <c r="L254" t="s">
        <v>886</v>
      </c>
      <c r="M254" t="s">
        <v>84</v>
      </c>
      <c r="N254" s="3">
        <v>43424</v>
      </c>
      <c r="O254" s="3">
        <v>44155</v>
      </c>
      <c r="P254" t="s">
        <v>84</v>
      </c>
      <c r="Q254" t="s">
        <v>887</v>
      </c>
      <c r="R254">
        <v>226</v>
      </c>
      <c r="S254">
        <v>0</v>
      </c>
      <c r="T254" t="s">
        <v>2450</v>
      </c>
      <c r="U254" t="s">
        <v>2450</v>
      </c>
      <c r="V254" t="s">
        <v>2450</v>
      </c>
      <c r="W254" t="s">
        <v>83</v>
      </c>
      <c r="X254" t="s">
        <v>2450</v>
      </c>
      <c r="Y254" t="s">
        <v>143</v>
      </c>
      <c r="Z254" s="2">
        <v>43465</v>
      </c>
      <c r="AA254" s="2">
        <v>43465</v>
      </c>
    </row>
    <row r="255" spans="1:27" x14ac:dyDescent="0.25">
      <c r="A255">
        <v>2018</v>
      </c>
      <c r="B255" s="3">
        <v>43374</v>
      </c>
      <c r="C255" s="3">
        <v>43465</v>
      </c>
      <c r="D255" t="s">
        <v>75</v>
      </c>
      <c r="E255" t="s">
        <v>2449</v>
      </c>
      <c r="F255" t="s">
        <v>200</v>
      </c>
      <c r="G255" t="s">
        <v>142</v>
      </c>
      <c r="H255" t="s">
        <v>143</v>
      </c>
      <c r="I255" t="s">
        <v>80</v>
      </c>
      <c r="J255" t="s">
        <v>512</v>
      </c>
      <c r="K255" t="s">
        <v>888</v>
      </c>
      <c r="L255" t="s">
        <v>889</v>
      </c>
      <c r="M255" t="s">
        <v>84</v>
      </c>
      <c r="N255" s="3">
        <v>43424</v>
      </c>
      <c r="O255" s="3">
        <v>44155</v>
      </c>
      <c r="P255" t="s">
        <v>84</v>
      </c>
      <c r="Q255" t="s">
        <v>890</v>
      </c>
      <c r="R255">
        <v>462.5</v>
      </c>
      <c r="S255">
        <v>0</v>
      </c>
      <c r="T255" t="s">
        <v>2450</v>
      </c>
      <c r="U255" t="s">
        <v>2450</v>
      </c>
      <c r="V255" t="s">
        <v>2450</v>
      </c>
      <c r="W255" t="s">
        <v>83</v>
      </c>
      <c r="X255" t="s">
        <v>2450</v>
      </c>
      <c r="Y255" t="s">
        <v>143</v>
      </c>
      <c r="Z255" s="2">
        <v>43465</v>
      </c>
      <c r="AA255" s="2">
        <v>43465</v>
      </c>
    </row>
    <row r="256" spans="1:27" x14ac:dyDescent="0.25">
      <c r="A256">
        <v>2018</v>
      </c>
      <c r="B256" s="3">
        <v>43374</v>
      </c>
      <c r="C256" s="3">
        <v>43465</v>
      </c>
      <c r="D256" t="s">
        <v>75</v>
      </c>
      <c r="E256" t="s">
        <v>2449</v>
      </c>
      <c r="F256" t="s">
        <v>200</v>
      </c>
      <c r="G256" t="s">
        <v>142</v>
      </c>
      <c r="H256" t="s">
        <v>143</v>
      </c>
      <c r="I256" t="s">
        <v>80</v>
      </c>
      <c r="J256" t="s">
        <v>891</v>
      </c>
      <c r="K256" t="s">
        <v>892</v>
      </c>
      <c r="L256" t="s">
        <v>450</v>
      </c>
      <c r="M256" t="s">
        <v>84</v>
      </c>
      <c r="N256" s="3">
        <v>43424</v>
      </c>
      <c r="O256" s="3">
        <v>44155</v>
      </c>
      <c r="P256" t="s">
        <v>84</v>
      </c>
      <c r="Q256" t="s">
        <v>893</v>
      </c>
      <c r="R256">
        <v>226</v>
      </c>
      <c r="S256">
        <v>0</v>
      </c>
      <c r="T256" t="s">
        <v>2450</v>
      </c>
      <c r="U256" t="s">
        <v>2450</v>
      </c>
      <c r="V256" t="s">
        <v>2450</v>
      </c>
      <c r="W256" t="s">
        <v>83</v>
      </c>
      <c r="X256" t="s">
        <v>2450</v>
      </c>
      <c r="Y256" t="s">
        <v>143</v>
      </c>
      <c r="Z256" s="2">
        <v>43465</v>
      </c>
      <c r="AA256" s="2">
        <v>43465</v>
      </c>
    </row>
    <row r="257" spans="1:27" x14ac:dyDescent="0.25">
      <c r="A257">
        <v>2018</v>
      </c>
      <c r="B257" s="3">
        <v>43374</v>
      </c>
      <c r="C257" s="3">
        <v>43465</v>
      </c>
      <c r="D257" t="s">
        <v>75</v>
      </c>
      <c r="E257" t="s">
        <v>2449</v>
      </c>
      <c r="F257" t="s">
        <v>200</v>
      </c>
      <c r="G257" t="s">
        <v>142</v>
      </c>
      <c r="H257" t="s">
        <v>143</v>
      </c>
      <c r="I257" t="s">
        <v>80</v>
      </c>
      <c r="J257" t="s">
        <v>894</v>
      </c>
      <c r="K257" t="s">
        <v>237</v>
      </c>
      <c r="L257" t="s">
        <v>895</v>
      </c>
      <c r="M257" t="s">
        <v>84</v>
      </c>
      <c r="N257" s="3">
        <v>43424</v>
      </c>
      <c r="O257" s="3">
        <v>44155</v>
      </c>
      <c r="P257" t="s">
        <v>84</v>
      </c>
      <c r="Q257" t="s">
        <v>896</v>
      </c>
      <c r="R257">
        <v>330</v>
      </c>
      <c r="S257">
        <v>0</v>
      </c>
      <c r="T257" t="s">
        <v>2450</v>
      </c>
      <c r="U257" t="s">
        <v>2450</v>
      </c>
      <c r="V257" t="s">
        <v>2450</v>
      </c>
      <c r="W257" t="s">
        <v>83</v>
      </c>
      <c r="X257" t="s">
        <v>2450</v>
      </c>
      <c r="Y257" t="s">
        <v>143</v>
      </c>
      <c r="Z257" s="2">
        <v>43465</v>
      </c>
      <c r="AA257" s="2">
        <v>43465</v>
      </c>
    </row>
    <row r="258" spans="1:27" x14ac:dyDescent="0.25">
      <c r="A258">
        <v>2018</v>
      </c>
      <c r="B258" s="3">
        <v>43374</v>
      </c>
      <c r="C258" s="3">
        <v>43465</v>
      </c>
      <c r="D258" t="s">
        <v>75</v>
      </c>
      <c r="E258" t="s">
        <v>2449</v>
      </c>
      <c r="F258" t="s">
        <v>200</v>
      </c>
      <c r="G258" t="s">
        <v>142</v>
      </c>
      <c r="H258" t="s">
        <v>143</v>
      </c>
      <c r="I258" t="s">
        <v>80</v>
      </c>
      <c r="J258" t="s">
        <v>897</v>
      </c>
      <c r="K258" t="s">
        <v>898</v>
      </c>
      <c r="L258" t="s">
        <v>899</v>
      </c>
      <c r="M258" t="s">
        <v>84</v>
      </c>
      <c r="N258" s="3">
        <v>43431</v>
      </c>
      <c r="O258" s="3">
        <v>44162</v>
      </c>
      <c r="P258" t="s">
        <v>84</v>
      </c>
      <c r="Q258" t="s">
        <v>900</v>
      </c>
      <c r="R258">
        <v>226</v>
      </c>
      <c r="S258">
        <v>0</v>
      </c>
      <c r="T258" t="s">
        <v>2450</v>
      </c>
      <c r="U258" t="s">
        <v>2450</v>
      </c>
      <c r="V258" t="s">
        <v>2450</v>
      </c>
      <c r="W258" t="s">
        <v>83</v>
      </c>
      <c r="X258" t="s">
        <v>2450</v>
      </c>
      <c r="Y258" t="s">
        <v>143</v>
      </c>
      <c r="Z258" s="2">
        <v>43465</v>
      </c>
      <c r="AA258" s="2">
        <v>43465</v>
      </c>
    </row>
    <row r="259" spans="1:27" x14ac:dyDescent="0.25">
      <c r="A259">
        <v>2018</v>
      </c>
      <c r="B259" s="3">
        <v>43374</v>
      </c>
      <c r="C259" s="3">
        <v>43465</v>
      </c>
      <c r="D259" t="s">
        <v>75</v>
      </c>
      <c r="E259" t="s">
        <v>2449</v>
      </c>
      <c r="F259" t="s">
        <v>200</v>
      </c>
      <c r="G259" t="s">
        <v>142</v>
      </c>
      <c r="H259" t="s">
        <v>143</v>
      </c>
      <c r="I259" t="s">
        <v>80</v>
      </c>
      <c r="J259" t="s">
        <v>901</v>
      </c>
      <c r="K259" t="s">
        <v>206</v>
      </c>
      <c r="L259" t="s">
        <v>211</v>
      </c>
      <c r="M259" t="s">
        <v>84</v>
      </c>
      <c r="N259" s="3">
        <v>43432</v>
      </c>
      <c r="O259" s="3">
        <v>44163</v>
      </c>
      <c r="P259" t="s">
        <v>84</v>
      </c>
      <c r="Q259" t="s">
        <v>902</v>
      </c>
      <c r="R259">
        <v>226</v>
      </c>
      <c r="S259">
        <v>0</v>
      </c>
      <c r="T259" t="s">
        <v>2450</v>
      </c>
      <c r="U259" t="s">
        <v>2450</v>
      </c>
      <c r="V259" t="s">
        <v>2450</v>
      </c>
      <c r="W259" t="s">
        <v>83</v>
      </c>
      <c r="X259" t="s">
        <v>2450</v>
      </c>
      <c r="Y259" t="s">
        <v>143</v>
      </c>
      <c r="Z259" s="2">
        <v>43465</v>
      </c>
      <c r="AA259" s="2">
        <v>43465</v>
      </c>
    </row>
    <row r="260" spans="1:27" x14ac:dyDescent="0.25">
      <c r="A260">
        <v>2018</v>
      </c>
      <c r="B260" s="3">
        <v>43374</v>
      </c>
      <c r="C260" s="3">
        <v>43465</v>
      </c>
      <c r="D260" t="s">
        <v>75</v>
      </c>
      <c r="E260" t="s">
        <v>2449</v>
      </c>
      <c r="F260" t="s">
        <v>200</v>
      </c>
      <c r="G260" t="s">
        <v>142</v>
      </c>
      <c r="H260" t="s">
        <v>143</v>
      </c>
      <c r="I260" t="s">
        <v>80</v>
      </c>
      <c r="J260" t="s">
        <v>903</v>
      </c>
      <c r="K260" t="s">
        <v>381</v>
      </c>
      <c r="L260" t="s">
        <v>332</v>
      </c>
      <c r="M260" t="s">
        <v>84</v>
      </c>
      <c r="N260" s="3">
        <v>43425</v>
      </c>
      <c r="O260" s="3">
        <v>44156</v>
      </c>
      <c r="P260" t="s">
        <v>84</v>
      </c>
      <c r="Q260" t="s">
        <v>904</v>
      </c>
      <c r="R260">
        <v>226</v>
      </c>
      <c r="S260">
        <v>0</v>
      </c>
      <c r="T260" t="s">
        <v>2450</v>
      </c>
      <c r="U260" t="s">
        <v>2450</v>
      </c>
      <c r="V260" t="s">
        <v>2450</v>
      </c>
      <c r="W260" t="s">
        <v>83</v>
      </c>
      <c r="X260" t="s">
        <v>2450</v>
      </c>
      <c r="Y260" t="s">
        <v>143</v>
      </c>
      <c r="Z260" s="2">
        <v>43465</v>
      </c>
      <c r="AA260" s="2">
        <v>43465</v>
      </c>
    </row>
    <row r="261" spans="1:27" x14ac:dyDescent="0.25">
      <c r="A261">
        <v>2018</v>
      </c>
      <c r="B261" s="3">
        <v>43374</v>
      </c>
      <c r="C261" s="3">
        <v>43465</v>
      </c>
      <c r="D261" t="s">
        <v>75</v>
      </c>
      <c r="E261" t="s">
        <v>2449</v>
      </c>
      <c r="F261" t="s">
        <v>200</v>
      </c>
      <c r="G261" t="s">
        <v>142</v>
      </c>
      <c r="H261" t="s">
        <v>143</v>
      </c>
      <c r="I261" t="s">
        <v>80</v>
      </c>
      <c r="J261" t="s">
        <v>905</v>
      </c>
      <c r="K261" t="s">
        <v>906</v>
      </c>
      <c r="L261" t="s">
        <v>450</v>
      </c>
      <c r="M261" t="s">
        <v>84</v>
      </c>
      <c r="N261" s="3">
        <v>43425</v>
      </c>
      <c r="O261" s="3">
        <v>44156</v>
      </c>
      <c r="P261" t="s">
        <v>84</v>
      </c>
      <c r="Q261" t="s">
        <v>907</v>
      </c>
      <c r="R261">
        <v>226</v>
      </c>
      <c r="S261">
        <v>0</v>
      </c>
      <c r="T261" t="s">
        <v>2450</v>
      </c>
      <c r="U261" t="s">
        <v>2450</v>
      </c>
      <c r="V261" t="s">
        <v>2450</v>
      </c>
      <c r="W261" t="s">
        <v>83</v>
      </c>
      <c r="X261" t="s">
        <v>2450</v>
      </c>
      <c r="Y261" t="s">
        <v>143</v>
      </c>
      <c r="Z261" s="2">
        <v>43465</v>
      </c>
      <c r="AA261" s="2">
        <v>43465</v>
      </c>
    </row>
    <row r="262" spans="1:27" x14ac:dyDescent="0.25">
      <c r="A262">
        <v>2018</v>
      </c>
      <c r="B262" s="3">
        <v>43374</v>
      </c>
      <c r="C262" s="3">
        <v>43465</v>
      </c>
      <c r="D262" t="s">
        <v>75</v>
      </c>
      <c r="E262" t="s">
        <v>2449</v>
      </c>
      <c r="F262" t="s">
        <v>200</v>
      </c>
      <c r="G262" t="s">
        <v>142</v>
      </c>
      <c r="H262" t="s">
        <v>143</v>
      </c>
      <c r="I262" t="s">
        <v>80</v>
      </c>
      <c r="J262" t="s">
        <v>908</v>
      </c>
      <c r="K262" t="s">
        <v>169</v>
      </c>
      <c r="L262" t="s">
        <v>230</v>
      </c>
      <c r="M262" t="s">
        <v>84</v>
      </c>
      <c r="N262" s="3">
        <v>43426</v>
      </c>
      <c r="O262" s="3">
        <v>44157</v>
      </c>
      <c r="P262" t="s">
        <v>84</v>
      </c>
      <c r="Q262" t="s">
        <v>909</v>
      </c>
      <c r="R262">
        <v>153</v>
      </c>
      <c r="S262">
        <v>0</v>
      </c>
      <c r="T262" t="s">
        <v>2450</v>
      </c>
      <c r="U262" t="s">
        <v>2450</v>
      </c>
      <c r="V262" t="s">
        <v>2450</v>
      </c>
      <c r="W262" t="s">
        <v>83</v>
      </c>
      <c r="X262" t="s">
        <v>2450</v>
      </c>
      <c r="Y262" t="s">
        <v>143</v>
      </c>
      <c r="Z262" s="2">
        <v>43465</v>
      </c>
      <c r="AA262" s="2">
        <v>43465</v>
      </c>
    </row>
    <row r="263" spans="1:27" x14ac:dyDescent="0.25">
      <c r="A263">
        <v>2018</v>
      </c>
      <c r="B263" s="3">
        <v>43374</v>
      </c>
      <c r="C263" s="3">
        <v>43465</v>
      </c>
      <c r="D263" t="s">
        <v>75</v>
      </c>
      <c r="E263" t="s">
        <v>2449</v>
      </c>
      <c r="F263" t="s">
        <v>200</v>
      </c>
      <c r="G263" t="s">
        <v>142</v>
      </c>
      <c r="H263" t="s">
        <v>143</v>
      </c>
      <c r="I263" t="s">
        <v>80</v>
      </c>
      <c r="J263" t="s">
        <v>910</v>
      </c>
      <c r="K263" t="s">
        <v>273</v>
      </c>
      <c r="L263" t="s">
        <v>273</v>
      </c>
      <c r="M263" t="s">
        <v>84</v>
      </c>
      <c r="N263" s="3">
        <v>43426</v>
      </c>
      <c r="O263" s="3">
        <v>44157</v>
      </c>
      <c r="P263" t="s">
        <v>84</v>
      </c>
      <c r="Q263" t="s">
        <v>911</v>
      </c>
      <c r="R263">
        <v>153</v>
      </c>
      <c r="S263">
        <v>0</v>
      </c>
      <c r="T263" t="s">
        <v>2450</v>
      </c>
      <c r="U263" t="s">
        <v>2450</v>
      </c>
      <c r="V263" t="s">
        <v>2450</v>
      </c>
      <c r="W263" t="s">
        <v>83</v>
      </c>
      <c r="X263" t="s">
        <v>2450</v>
      </c>
      <c r="Y263" t="s">
        <v>143</v>
      </c>
      <c r="Z263" s="2">
        <v>43465</v>
      </c>
      <c r="AA263" s="2">
        <v>43465</v>
      </c>
    </row>
    <row r="264" spans="1:27" x14ac:dyDescent="0.25">
      <c r="A264">
        <v>2018</v>
      </c>
      <c r="B264" s="3">
        <v>43374</v>
      </c>
      <c r="C264" s="3">
        <v>43465</v>
      </c>
      <c r="D264" t="s">
        <v>75</v>
      </c>
      <c r="E264" t="s">
        <v>2449</v>
      </c>
      <c r="F264" t="s">
        <v>200</v>
      </c>
      <c r="G264" t="s">
        <v>142</v>
      </c>
      <c r="H264" t="s">
        <v>143</v>
      </c>
      <c r="I264" t="s">
        <v>80</v>
      </c>
      <c r="J264" t="s">
        <v>912</v>
      </c>
      <c r="K264" t="s">
        <v>332</v>
      </c>
      <c r="L264" t="s">
        <v>413</v>
      </c>
      <c r="M264" t="s">
        <v>84</v>
      </c>
      <c r="N264" s="3">
        <v>43425</v>
      </c>
      <c r="O264" s="3">
        <v>44156</v>
      </c>
      <c r="P264" t="s">
        <v>84</v>
      </c>
      <c r="Q264" t="s">
        <v>913</v>
      </c>
      <c r="R264">
        <v>153</v>
      </c>
      <c r="S264">
        <v>0</v>
      </c>
      <c r="T264" t="s">
        <v>2450</v>
      </c>
      <c r="U264" t="s">
        <v>2450</v>
      </c>
      <c r="V264" t="s">
        <v>2450</v>
      </c>
      <c r="W264" t="s">
        <v>83</v>
      </c>
      <c r="X264" t="s">
        <v>2450</v>
      </c>
      <c r="Y264" t="s">
        <v>143</v>
      </c>
      <c r="Z264" s="2">
        <v>43465</v>
      </c>
      <c r="AA264" s="2">
        <v>43465</v>
      </c>
    </row>
    <row r="265" spans="1:27" x14ac:dyDescent="0.25">
      <c r="A265">
        <v>2018</v>
      </c>
      <c r="B265" s="3">
        <v>43374</v>
      </c>
      <c r="C265" s="3">
        <v>43465</v>
      </c>
      <c r="D265" t="s">
        <v>75</v>
      </c>
      <c r="E265" t="s">
        <v>2449</v>
      </c>
      <c r="F265" t="s">
        <v>200</v>
      </c>
      <c r="G265" t="s">
        <v>142</v>
      </c>
      <c r="H265" t="s">
        <v>143</v>
      </c>
      <c r="I265" t="s">
        <v>80</v>
      </c>
      <c r="J265" t="s">
        <v>914</v>
      </c>
      <c r="K265" t="s">
        <v>273</v>
      </c>
      <c r="L265" t="s">
        <v>273</v>
      </c>
      <c r="M265" t="s">
        <v>84</v>
      </c>
      <c r="N265" s="3">
        <v>43425</v>
      </c>
      <c r="O265" s="3">
        <v>44156</v>
      </c>
      <c r="P265" t="s">
        <v>84</v>
      </c>
      <c r="Q265" t="s">
        <v>915</v>
      </c>
      <c r="R265">
        <v>153</v>
      </c>
      <c r="S265">
        <v>0</v>
      </c>
      <c r="T265" t="s">
        <v>2450</v>
      </c>
      <c r="U265" t="s">
        <v>2450</v>
      </c>
      <c r="V265" t="s">
        <v>2450</v>
      </c>
      <c r="W265" t="s">
        <v>83</v>
      </c>
      <c r="X265" t="s">
        <v>2450</v>
      </c>
      <c r="Y265" t="s">
        <v>143</v>
      </c>
      <c r="Z265" s="2">
        <v>43465</v>
      </c>
      <c r="AA265" s="2">
        <v>43465</v>
      </c>
    </row>
    <row r="266" spans="1:27" x14ac:dyDescent="0.25">
      <c r="A266">
        <v>2018</v>
      </c>
      <c r="B266" s="3">
        <v>43374</v>
      </c>
      <c r="C266" s="3">
        <v>43465</v>
      </c>
      <c r="D266" t="s">
        <v>75</v>
      </c>
      <c r="E266" t="s">
        <v>2449</v>
      </c>
      <c r="F266" t="s">
        <v>200</v>
      </c>
      <c r="G266" t="s">
        <v>142</v>
      </c>
      <c r="H266" t="s">
        <v>143</v>
      </c>
      <c r="I266" t="s">
        <v>80</v>
      </c>
      <c r="J266" t="s">
        <v>916</v>
      </c>
      <c r="K266" t="s">
        <v>917</v>
      </c>
      <c r="L266" t="s">
        <v>713</v>
      </c>
      <c r="M266" t="s">
        <v>84</v>
      </c>
      <c r="N266" s="3">
        <v>43426</v>
      </c>
      <c r="O266" s="3">
        <v>44157</v>
      </c>
      <c r="P266" t="s">
        <v>84</v>
      </c>
      <c r="Q266" t="s">
        <v>918</v>
      </c>
      <c r="R266">
        <v>153</v>
      </c>
      <c r="S266">
        <v>0</v>
      </c>
      <c r="T266" t="s">
        <v>2450</v>
      </c>
      <c r="U266" t="s">
        <v>2450</v>
      </c>
      <c r="V266" t="s">
        <v>2450</v>
      </c>
      <c r="W266" t="s">
        <v>83</v>
      </c>
      <c r="X266" t="s">
        <v>2450</v>
      </c>
      <c r="Y266" t="s">
        <v>143</v>
      </c>
      <c r="Z266" s="2">
        <v>43465</v>
      </c>
      <c r="AA266" s="2">
        <v>43465</v>
      </c>
    </row>
    <row r="267" spans="1:27" x14ac:dyDescent="0.25">
      <c r="A267">
        <v>2018</v>
      </c>
      <c r="B267" s="3">
        <v>43374</v>
      </c>
      <c r="C267" s="3">
        <v>43465</v>
      </c>
      <c r="D267" t="s">
        <v>75</v>
      </c>
      <c r="E267" t="s">
        <v>2449</v>
      </c>
      <c r="F267" t="s">
        <v>200</v>
      </c>
      <c r="G267" t="s">
        <v>142</v>
      </c>
      <c r="H267" t="s">
        <v>143</v>
      </c>
      <c r="I267" t="s">
        <v>80</v>
      </c>
      <c r="J267" t="s">
        <v>329</v>
      </c>
      <c r="K267" t="s">
        <v>202</v>
      </c>
      <c r="L267" t="s">
        <v>323</v>
      </c>
      <c r="M267" t="s">
        <v>84</v>
      </c>
      <c r="N267" s="3">
        <v>43425</v>
      </c>
      <c r="O267" s="3">
        <v>44156</v>
      </c>
      <c r="P267" t="s">
        <v>84</v>
      </c>
      <c r="Q267" t="s">
        <v>919</v>
      </c>
      <c r="R267">
        <v>183</v>
      </c>
      <c r="S267">
        <v>0</v>
      </c>
      <c r="T267" t="s">
        <v>2450</v>
      </c>
      <c r="U267" t="s">
        <v>2450</v>
      </c>
      <c r="V267" t="s">
        <v>2450</v>
      </c>
      <c r="W267" t="s">
        <v>83</v>
      </c>
      <c r="X267" t="s">
        <v>2450</v>
      </c>
      <c r="Y267" t="s">
        <v>143</v>
      </c>
      <c r="Z267" s="2">
        <v>43465</v>
      </c>
      <c r="AA267" s="2">
        <v>43465</v>
      </c>
    </row>
    <row r="268" spans="1:27" x14ac:dyDescent="0.25">
      <c r="A268">
        <v>2018</v>
      </c>
      <c r="B268" s="3">
        <v>43374</v>
      </c>
      <c r="C268" s="3">
        <v>43465</v>
      </c>
      <c r="D268" t="s">
        <v>75</v>
      </c>
      <c r="E268" t="s">
        <v>2449</v>
      </c>
      <c r="F268" t="s">
        <v>200</v>
      </c>
      <c r="G268" t="s">
        <v>142</v>
      </c>
      <c r="H268" t="s">
        <v>143</v>
      </c>
      <c r="I268" t="s">
        <v>80</v>
      </c>
      <c r="J268" t="s">
        <v>920</v>
      </c>
      <c r="K268" t="s">
        <v>921</v>
      </c>
      <c r="L268" t="s">
        <v>356</v>
      </c>
      <c r="M268" t="s">
        <v>84</v>
      </c>
      <c r="N268" s="3">
        <v>43426</v>
      </c>
      <c r="O268" s="3">
        <v>44157</v>
      </c>
      <c r="P268" t="s">
        <v>84</v>
      </c>
      <c r="Q268" t="s">
        <v>922</v>
      </c>
      <c r="R268">
        <v>153</v>
      </c>
      <c r="S268">
        <v>0</v>
      </c>
      <c r="T268" t="s">
        <v>2450</v>
      </c>
      <c r="U268" t="s">
        <v>2450</v>
      </c>
      <c r="V268" t="s">
        <v>2450</v>
      </c>
      <c r="W268" t="s">
        <v>83</v>
      </c>
      <c r="X268" t="s">
        <v>2450</v>
      </c>
      <c r="Y268" t="s">
        <v>143</v>
      </c>
      <c r="Z268" s="2">
        <v>43465</v>
      </c>
      <c r="AA268" s="2">
        <v>43465</v>
      </c>
    </row>
    <row r="269" spans="1:27" x14ac:dyDescent="0.25">
      <c r="A269">
        <v>2018</v>
      </c>
      <c r="B269" s="3">
        <v>43374</v>
      </c>
      <c r="C269" s="3">
        <v>43465</v>
      </c>
      <c r="D269" t="s">
        <v>75</v>
      </c>
      <c r="E269" t="s">
        <v>2449</v>
      </c>
      <c r="F269" t="s">
        <v>200</v>
      </c>
      <c r="G269" t="s">
        <v>142</v>
      </c>
      <c r="H269" t="s">
        <v>143</v>
      </c>
      <c r="I269" t="s">
        <v>80</v>
      </c>
      <c r="J269" t="s">
        <v>916</v>
      </c>
      <c r="K269" t="s">
        <v>917</v>
      </c>
      <c r="L269" t="s">
        <v>713</v>
      </c>
      <c r="M269" t="s">
        <v>84</v>
      </c>
      <c r="N269" s="3">
        <v>43426</v>
      </c>
      <c r="O269" s="3">
        <v>44157</v>
      </c>
      <c r="P269" t="s">
        <v>84</v>
      </c>
      <c r="Q269" t="s">
        <v>923</v>
      </c>
      <c r="R269">
        <v>213</v>
      </c>
      <c r="S269">
        <v>0</v>
      </c>
      <c r="T269" t="s">
        <v>2450</v>
      </c>
      <c r="U269" t="s">
        <v>2450</v>
      </c>
      <c r="V269" t="s">
        <v>2450</v>
      </c>
      <c r="W269" t="s">
        <v>83</v>
      </c>
      <c r="X269" t="s">
        <v>2450</v>
      </c>
      <c r="Y269" t="s">
        <v>143</v>
      </c>
      <c r="Z269" s="2">
        <v>43465</v>
      </c>
      <c r="AA269" s="2">
        <v>43465</v>
      </c>
    </row>
    <row r="270" spans="1:27" x14ac:dyDescent="0.25">
      <c r="A270">
        <v>2018</v>
      </c>
      <c r="B270" s="3">
        <v>43374</v>
      </c>
      <c r="C270" s="3">
        <v>43465</v>
      </c>
      <c r="D270" t="s">
        <v>75</v>
      </c>
      <c r="E270" t="s">
        <v>2449</v>
      </c>
      <c r="F270" t="s">
        <v>200</v>
      </c>
      <c r="G270" t="s">
        <v>142</v>
      </c>
      <c r="H270" t="s">
        <v>143</v>
      </c>
      <c r="I270" t="s">
        <v>80</v>
      </c>
      <c r="J270" t="s">
        <v>924</v>
      </c>
      <c r="K270" t="s">
        <v>169</v>
      </c>
      <c r="L270" t="s">
        <v>169</v>
      </c>
      <c r="M270" t="s">
        <v>84</v>
      </c>
      <c r="N270" s="3">
        <v>43426</v>
      </c>
      <c r="O270" s="3">
        <v>44157</v>
      </c>
      <c r="P270" t="s">
        <v>84</v>
      </c>
      <c r="Q270" t="s">
        <v>925</v>
      </c>
      <c r="R270">
        <v>226</v>
      </c>
      <c r="S270">
        <v>0</v>
      </c>
      <c r="T270" t="s">
        <v>2450</v>
      </c>
      <c r="U270" t="s">
        <v>2450</v>
      </c>
      <c r="V270" t="s">
        <v>2450</v>
      </c>
      <c r="W270" t="s">
        <v>83</v>
      </c>
      <c r="X270" t="s">
        <v>2450</v>
      </c>
      <c r="Y270" t="s">
        <v>143</v>
      </c>
      <c r="Z270" s="2">
        <v>43465</v>
      </c>
      <c r="AA270" s="2">
        <v>43465</v>
      </c>
    </row>
    <row r="271" spans="1:27" x14ac:dyDescent="0.25">
      <c r="A271">
        <v>2018</v>
      </c>
      <c r="B271" s="3">
        <v>43374</v>
      </c>
      <c r="C271" s="3">
        <v>43465</v>
      </c>
      <c r="D271" t="s">
        <v>75</v>
      </c>
      <c r="E271" t="s">
        <v>2449</v>
      </c>
      <c r="F271" t="s">
        <v>200</v>
      </c>
      <c r="G271" t="s">
        <v>142</v>
      </c>
      <c r="H271" t="s">
        <v>143</v>
      </c>
      <c r="I271" t="s">
        <v>80</v>
      </c>
      <c r="J271" t="s">
        <v>926</v>
      </c>
      <c r="K271" t="s">
        <v>927</v>
      </c>
      <c r="L271" t="s">
        <v>928</v>
      </c>
      <c r="M271" t="s">
        <v>84</v>
      </c>
      <c r="N271" s="3">
        <v>43426</v>
      </c>
      <c r="O271" s="3">
        <v>44157</v>
      </c>
      <c r="P271" t="s">
        <v>84</v>
      </c>
      <c r="Q271" t="s">
        <v>929</v>
      </c>
      <c r="R271">
        <v>226</v>
      </c>
      <c r="S271">
        <v>0</v>
      </c>
      <c r="T271" t="s">
        <v>2450</v>
      </c>
      <c r="U271" t="s">
        <v>2450</v>
      </c>
      <c r="V271" t="s">
        <v>2450</v>
      </c>
      <c r="W271" t="s">
        <v>83</v>
      </c>
      <c r="X271" t="s">
        <v>2450</v>
      </c>
      <c r="Y271" t="s">
        <v>143</v>
      </c>
      <c r="Z271" s="2">
        <v>43465</v>
      </c>
      <c r="AA271" s="2">
        <v>43465</v>
      </c>
    </row>
    <row r="272" spans="1:27" x14ac:dyDescent="0.25">
      <c r="A272">
        <v>2018</v>
      </c>
      <c r="B272" s="3">
        <v>43374</v>
      </c>
      <c r="C272" s="3">
        <v>43465</v>
      </c>
      <c r="D272" t="s">
        <v>75</v>
      </c>
      <c r="E272" t="s">
        <v>2449</v>
      </c>
      <c r="F272" t="s">
        <v>200</v>
      </c>
      <c r="G272" t="s">
        <v>142</v>
      </c>
      <c r="H272" t="s">
        <v>143</v>
      </c>
      <c r="I272" t="s">
        <v>80</v>
      </c>
      <c r="J272" t="s">
        <v>930</v>
      </c>
      <c r="K272" t="s">
        <v>202</v>
      </c>
      <c r="L272" t="s">
        <v>931</v>
      </c>
      <c r="M272" t="s">
        <v>84</v>
      </c>
      <c r="N272" s="3">
        <v>43432</v>
      </c>
      <c r="O272" s="3">
        <v>44163</v>
      </c>
      <c r="P272" t="s">
        <v>84</v>
      </c>
      <c r="Q272" t="s">
        <v>932</v>
      </c>
      <c r="R272">
        <v>226</v>
      </c>
      <c r="S272">
        <v>0</v>
      </c>
      <c r="T272" t="s">
        <v>2450</v>
      </c>
      <c r="U272" t="s">
        <v>2450</v>
      </c>
      <c r="V272" t="s">
        <v>2450</v>
      </c>
      <c r="W272" t="s">
        <v>83</v>
      </c>
      <c r="X272" t="s">
        <v>2450</v>
      </c>
      <c r="Y272" t="s">
        <v>143</v>
      </c>
      <c r="Z272" s="2">
        <v>43465</v>
      </c>
      <c r="AA272" s="2">
        <v>43465</v>
      </c>
    </row>
    <row r="273" spans="1:27" x14ac:dyDescent="0.25">
      <c r="A273">
        <v>2018</v>
      </c>
      <c r="B273" s="3">
        <v>43374</v>
      </c>
      <c r="C273" s="3">
        <v>43465</v>
      </c>
      <c r="D273" t="s">
        <v>75</v>
      </c>
      <c r="E273" t="s">
        <v>2449</v>
      </c>
      <c r="F273" t="s">
        <v>200</v>
      </c>
      <c r="G273" t="s">
        <v>142</v>
      </c>
      <c r="H273" t="s">
        <v>143</v>
      </c>
      <c r="I273" t="s">
        <v>80</v>
      </c>
      <c r="J273" t="s">
        <v>933</v>
      </c>
      <c r="K273" t="s">
        <v>934</v>
      </c>
      <c r="L273" t="s">
        <v>195</v>
      </c>
      <c r="M273" t="s">
        <v>84</v>
      </c>
      <c r="N273" s="3">
        <v>43438</v>
      </c>
      <c r="O273" s="3">
        <v>44169</v>
      </c>
      <c r="P273" t="s">
        <v>84</v>
      </c>
      <c r="Q273" t="s">
        <v>742</v>
      </c>
      <c r="R273">
        <v>1362.3</v>
      </c>
      <c r="S273">
        <v>0</v>
      </c>
      <c r="T273" t="s">
        <v>2450</v>
      </c>
      <c r="U273" t="s">
        <v>2450</v>
      </c>
      <c r="V273" t="s">
        <v>2450</v>
      </c>
      <c r="W273" t="s">
        <v>83</v>
      </c>
      <c r="X273" t="s">
        <v>2450</v>
      </c>
      <c r="Y273" t="s">
        <v>143</v>
      </c>
      <c r="Z273" s="2">
        <v>43465</v>
      </c>
      <c r="AA273" s="2">
        <v>43465</v>
      </c>
    </row>
    <row r="274" spans="1:27" x14ac:dyDescent="0.25">
      <c r="A274">
        <v>2018</v>
      </c>
      <c r="B274" s="3">
        <v>43374</v>
      </c>
      <c r="C274" s="3">
        <v>43465</v>
      </c>
      <c r="D274" t="s">
        <v>75</v>
      </c>
      <c r="E274" t="s">
        <v>2449</v>
      </c>
      <c r="F274" t="s">
        <v>200</v>
      </c>
      <c r="G274" t="s">
        <v>142</v>
      </c>
      <c r="H274" t="s">
        <v>143</v>
      </c>
      <c r="I274" t="s">
        <v>80</v>
      </c>
      <c r="J274" t="s">
        <v>935</v>
      </c>
      <c r="K274" t="s">
        <v>936</v>
      </c>
      <c r="L274" t="s">
        <v>937</v>
      </c>
      <c r="M274" t="s">
        <v>84</v>
      </c>
      <c r="N274" s="3">
        <v>43432</v>
      </c>
      <c r="O274" s="3">
        <v>44163</v>
      </c>
      <c r="P274" t="s">
        <v>84</v>
      </c>
      <c r="Q274" t="s">
        <v>938</v>
      </c>
      <c r="R274">
        <v>226</v>
      </c>
      <c r="S274">
        <v>0</v>
      </c>
      <c r="T274" t="s">
        <v>2450</v>
      </c>
      <c r="U274" t="s">
        <v>2450</v>
      </c>
      <c r="V274" t="s">
        <v>2450</v>
      </c>
      <c r="W274" t="s">
        <v>83</v>
      </c>
      <c r="X274" t="s">
        <v>2450</v>
      </c>
      <c r="Y274" t="s">
        <v>143</v>
      </c>
      <c r="Z274" s="2">
        <v>43465</v>
      </c>
      <c r="AA274" s="2">
        <v>43465</v>
      </c>
    </row>
    <row r="275" spans="1:27" x14ac:dyDescent="0.25">
      <c r="A275">
        <v>2018</v>
      </c>
      <c r="B275" s="3">
        <v>43374</v>
      </c>
      <c r="C275" s="3">
        <v>43465</v>
      </c>
      <c r="D275" t="s">
        <v>75</v>
      </c>
      <c r="E275" t="s">
        <v>2449</v>
      </c>
      <c r="F275" t="s">
        <v>200</v>
      </c>
      <c r="G275" t="s">
        <v>142</v>
      </c>
      <c r="H275" t="s">
        <v>143</v>
      </c>
      <c r="I275" t="s">
        <v>80</v>
      </c>
      <c r="J275" t="s">
        <v>939</v>
      </c>
      <c r="K275" t="s">
        <v>419</v>
      </c>
      <c r="L275" t="s">
        <v>940</v>
      </c>
      <c r="M275" t="s">
        <v>84</v>
      </c>
      <c r="N275" s="3">
        <v>43426</v>
      </c>
      <c r="O275" s="3">
        <v>44157</v>
      </c>
      <c r="P275" t="s">
        <v>84</v>
      </c>
      <c r="Q275" t="s">
        <v>941</v>
      </c>
      <c r="R275">
        <v>153</v>
      </c>
      <c r="S275">
        <v>0</v>
      </c>
      <c r="T275" t="s">
        <v>2450</v>
      </c>
      <c r="U275" t="s">
        <v>2450</v>
      </c>
      <c r="V275" t="s">
        <v>2450</v>
      </c>
      <c r="W275" t="s">
        <v>83</v>
      </c>
      <c r="X275" t="s">
        <v>2450</v>
      </c>
      <c r="Y275" t="s">
        <v>143</v>
      </c>
      <c r="Z275" s="2">
        <v>43465</v>
      </c>
      <c r="AA275" s="2">
        <v>43465</v>
      </c>
    </row>
    <row r="276" spans="1:27" x14ac:dyDescent="0.25">
      <c r="A276">
        <v>2018</v>
      </c>
      <c r="B276" s="3">
        <v>43374</v>
      </c>
      <c r="C276" s="3">
        <v>43465</v>
      </c>
      <c r="D276" t="s">
        <v>75</v>
      </c>
      <c r="E276" t="s">
        <v>2449</v>
      </c>
      <c r="F276" t="s">
        <v>200</v>
      </c>
      <c r="G276" t="s">
        <v>142</v>
      </c>
      <c r="H276" t="s">
        <v>143</v>
      </c>
      <c r="I276" t="s">
        <v>80</v>
      </c>
      <c r="J276" t="s">
        <v>942</v>
      </c>
      <c r="K276" t="s">
        <v>931</v>
      </c>
      <c r="L276" t="s">
        <v>943</v>
      </c>
      <c r="M276" t="s">
        <v>84</v>
      </c>
      <c r="N276" s="3">
        <v>43427</v>
      </c>
      <c r="O276" s="3">
        <v>44158</v>
      </c>
      <c r="P276" t="s">
        <v>84</v>
      </c>
      <c r="Q276" t="s">
        <v>944</v>
      </c>
      <c r="R276">
        <v>153</v>
      </c>
      <c r="S276">
        <v>0</v>
      </c>
      <c r="T276" t="s">
        <v>2450</v>
      </c>
      <c r="U276" t="s">
        <v>2450</v>
      </c>
      <c r="V276" t="s">
        <v>2450</v>
      </c>
      <c r="W276" t="s">
        <v>83</v>
      </c>
      <c r="X276" t="s">
        <v>2450</v>
      </c>
      <c r="Y276" t="s">
        <v>143</v>
      </c>
      <c r="Z276" s="2">
        <v>43465</v>
      </c>
      <c r="AA276" s="2">
        <v>43465</v>
      </c>
    </row>
    <row r="277" spans="1:27" x14ac:dyDescent="0.25">
      <c r="A277">
        <v>2018</v>
      </c>
      <c r="B277" s="3">
        <v>43374</v>
      </c>
      <c r="C277" s="3">
        <v>43465</v>
      </c>
      <c r="D277" t="s">
        <v>75</v>
      </c>
      <c r="E277" t="s">
        <v>2449</v>
      </c>
      <c r="F277" t="s">
        <v>200</v>
      </c>
      <c r="G277" t="s">
        <v>142</v>
      </c>
      <c r="H277" t="s">
        <v>143</v>
      </c>
      <c r="I277" t="s">
        <v>80</v>
      </c>
      <c r="J277" t="s">
        <v>945</v>
      </c>
      <c r="K277" t="s">
        <v>946</v>
      </c>
      <c r="L277" t="s">
        <v>289</v>
      </c>
      <c r="M277" t="s">
        <v>84</v>
      </c>
      <c r="N277" s="3">
        <v>43427</v>
      </c>
      <c r="O277" s="3">
        <v>44158</v>
      </c>
      <c r="P277" t="s">
        <v>84</v>
      </c>
      <c r="Q277" t="s">
        <v>947</v>
      </c>
      <c r="R277">
        <v>226</v>
      </c>
      <c r="S277">
        <v>0</v>
      </c>
      <c r="T277" t="s">
        <v>2450</v>
      </c>
      <c r="U277" t="s">
        <v>2450</v>
      </c>
      <c r="V277" t="s">
        <v>2450</v>
      </c>
      <c r="W277" t="s">
        <v>83</v>
      </c>
      <c r="X277" t="s">
        <v>2450</v>
      </c>
      <c r="Y277" t="s">
        <v>143</v>
      </c>
      <c r="Z277" s="2">
        <v>43465</v>
      </c>
      <c r="AA277" s="2">
        <v>43465</v>
      </c>
    </row>
    <row r="278" spans="1:27" x14ac:dyDescent="0.25">
      <c r="A278">
        <v>2018</v>
      </c>
      <c r="B278" s="3">
        <v>43374</v>
      </c>
      <c r="C278" s="3">
        <v>43465</v>
      </c>
      <c r="D278" t="s">
        <v>75</v>
      </c>
      <c r="E278" t="s">
        <v>2449</v>
      </c>
      <c r="F278" t="s">
        <v>200</v>
      </c>
      <c r="G278" t="s">
        <v>142</v>
      </c>
      <c r="H278" t="s">
        <v>143</v>
      </c>
      <c r="I278" t="s">
        <v>80</v>
      </c>
      <c r="J278" t="s">
        <v>948</v>
      </c>
      <c r="K278" t="s">
        <v>949</v>
      </c>
      <c r="L278" t="s">
        <v>950</v>
      </c>
      <c r="M278" t="s">
        <v>84</v>
      </c>
      <c r="N278" s="3">
        <v>43433</v>
      </c>
      <c r="O278" s="3">
        <v>44164</v>
      </c>
      <c r="P278" t="s">
        <v>84</v>
      </c>
      <c r="Q278" t="s">
        <v>918</v>
      </c>
      <c r="R278">
        <v>5692.01</v>
      </c>
      <c r="S278">
        <v>0</v>
      </c>
      <c r="T278" t="s">
        <v>2450</v>
      </c>
      <c r="U278" t="s">
        <v>2450</v>
      </c>
      <c r="V278" t="s">
        <v>2450</v>
      </c>
      <c r="W278" t="s">
        <v>83</v>
      </c>
      <c r="X278" t="s">
        <v>2450</v>
      </c>
      <c r="Y278" t="s">
        <v>143</v>
      </c>
      <c r="Z278" s="2">
        <v>43465</v>
      </c>
      <c r="AA278" s="2">
        <v>43465</v>
      </c>
    </row>
    <row r="279" spans="1:27" x14ac:dyDescent="0.25">
      <c r="A279">
        <v>2018</v>
      </c>
      <c r="B279" s="3">
        <v>43374</v>
      </c>
      <c r="C279" s="3">
        <v>43465</v>
      </c>
      <c r="D279" t="s">
        <v>75</v>
      </c>
      <c r="E279" t="s">
        <v>2449</v>
      </c>
      <c r="F279" t="s">
        <v>200</v>
      </c>
      <c r="G279" t="s">
        <v>142</v>
      </c>
      <c r="H279" t="s">
        <v>143</v>
      </c>
      <c r="I279" t="s">
        <v>80</v>
      </c>
      <c r="J279" t="s">
        <v>951</v>
      </c>
      <c r="K279" t="s">
        <v>952</v>
      </c>
      <c r="L279" t="s">
        <v>319</v>
      </c>
      <c r="M279" t="s">
        <v>84</v>
      </c>
      <c r="N279" s="3">
        <v>43427</v>
      </c>
      <c r="O279" s="3">
        <v>44158</v>
      </c>
      <c r="P279" t="s">
        <v>84</v>
      </c>
      <c r="Q279" t="s">
        <v>953</v>
      </c>
      <c r="R279">
        <v>153</v>
      </c>
      <c r="S279">
        <v>0</v>
      </c>
      <c r="T279" t="s">
        <v>2450</v>
      </c>
      <c r="U279" t="s">
        <v>2450</v>
      </c>
      <c r="V279" t="s">
        <v>2450</v>
      </c>
      <c r="W279" t="s">
        <v>83</v>
      </c>
      <c r="X279" t="s">
        <v>2450</v>
      </c>
      <c r="Y279" t="s">
        <v>143</v>
      </c>
      <c r="Z279" s="2">
        <v>43465</v>
      </c>
      <c r="AA279" s="2">
        <v>43465</v>
      </c>
    </row>
    <row r="280" spans="1:27" x14ac:dyDescent="0.25">
      <c r="A280">
        <v>2018</v>
      </c>
      <c r="B280" s="3">
        <v>43374</v>
      </c>
      <c r="C280" s="3">
        <v>43465</v>
      </c>
      <c r="D280" t="s">
        <v>75</v>
      </c>
      <c r="E280" t="s">
        <v>2449</v>
      </c>
      <c r="F280" t="s">
        <v>200</v>
      </c>
      <c r="G280" t="s">
        <v>142</v>
      </c>
      <c r="H280" t="s">
        <v>143</v>
      </c>
      <c r="I280" t="s">
        <v>80</v>
      </c>
      <c r="J280" t="s">
        <v>954</v>
      </c>
      <c r="K280" t="s">
        <v>955</v>
      </c>
      <c r="L280" t="s">
        <v>214</v>
      </c>
      <c r="M280" t="s">
        <v>84</v>
      </c>
      <c r="N280" s="3">
        <v>43427</v>
      </c>
      <c r="O280" s="3">
        <v>44158</v>
      </c>
      <c r="P280" t="s">
        <v>84</v>
      </c>
      <c r="Q280" t="s">
        <v>956</v>
      </c>
      <c r="R280">
        <v>179.04</v>
      </c>
      <c r="S280">
        <v>0</v>
      </c>
      <c r="T280" t="s">
        <v>2450</v>
      </c>
      <c r="U280" t="s">
        <v>2450</v>
      </c>
      <c r="V280" t="s">
        <v>2450</v>
      </c>
      <c r="W280" t="s">
        <v>83</v>
      </c>
      <c r="X280" t="s">
        <v>2450</v>
      </c>
      <c r="Y280" t="s">
        <v>143</v>
      </c>
      <c r="Z280" s="2">
        <v>43465</v>
      </c>
      <c r="AA280" s="2">
        <v>43465</v>
      </c>
    </row>
    <row r="281" spans="1:27" x14ac:dyDescent="0.25">
      <c r="A281">
        <v>2018</v>
      </c>
      <c r="B281" s="3">
        <v>43374</v>
      </c>
      <c r="C281" s="3">
        <v>43465</v>
      </c>
      <c r="D281" t="s">
        <v>75</v>
      </c>
      <c r="E281" t="s">
        <v>2449</v>
      </c>
      <c r="F281" t="s">
        <v>200</v>
      </c>
      <c r="G281" t="s">
        <v>142</v>
      </c>
      <c r="H281" t="s">
        <v>143</v>
      </c>
      <c r="I281" t="s">
        <v>80</v>
      </c>
      <c r="J281" t="s">
        <v>957</v>
      </c>
      <c r="K281" t="s">
        <v>356</v>
      </c>
      <c r="L281" t="s">
        <v>319</v>
      </c>
      <c r="M281" t="s">
        <v>84</v>
      </c>
      <c r="N281" s="3">
        <v>43427</v>
      </c>
      <c r="O281" s="3">
        <v>44158</v>
      </c>
      <c r="P281" t="s">
        <v>84</v>
      </c>
      <c r="Q281" t="s">
        <v>958</v>
      </c>
      <c r="R281">
        <v>153</v>
      </c>
      <c r="S281">
        <v>0</v>
      </c>
      <c r="T281" t="s">
        <v>2450</v>
      </c>
      <c r="U281" t="s">
        <v>2450</v>
      </c>
      <c r="V281" t="s">
        <v>2450</v>
      </c>
      <c r="W281" t="s">
        <v>83</v>
      </c>
      <c r="X281" t="s">
        <v>2450</v>
      </c>
      <c r="Y281" t="s">
        <v>143</v>
      </c>
      <c r="Z281" s="2">
        <v>43465</v>
      </c>
      <c r="AA281" s="2">
        <v>43465</v>
      </c>
    </row>
    <row r="282" spans="1:27" x14ac:dyDescent="0.25">
      <c r="A282">
        <v>2018</v>
      </c>
      <c r="B282" s="3">
        <v>43374</v>
      </c>
      <c r="C282" s="3">
        <v>43465</v>
      </c>
      <c r="D282" t="s">
        <v>75</v>
      </c>
      <c r="E282" t="s">
        <v>2449</v>
      </c>
      <c r="F282" t="s">
        <v>200</v>
      </c>
      <c r="G282" t="s">
        <v>142</v>
      </c>
      <c r="H282" t="s">
        <v>143</v>
      </c>
      <c r="I282" t="s">
        <v>80</v>
      </c>
      <c r="J282" t="s">
        <v>959</v>
      </c>
      <c r="K282" t="s">
        <v>161</v>
      </c>
      <c r="L282" t="s">
        <v>319</v>
      </c>
      <c r="M282" t="s">
        <v>84</v>
      </c>
      <c r="N282" s="3">
        <v>43427</v>
      </c>
      <c r="O282" s="3">
        <v>44158</v>
      </c>
      <c r="P282" t="s">
        <v>84</v>
      </c>
      <c r="Q282" t="s">
        <v>960</v>
      </c>
      <c r="R282">
        <v>414.5</v>
      </c>
      <c r="S282">
        <v>0</v>
      </c>
      <c r="T282" t="s">
        <v>2450</v>
      </c>
      <c r="U282" t="s">
        <v>2450</v>
      </c>
      <c r="V282" t="s">
        <v>2450</v>
      </c>
      <c r="W282" t="s">
        <v>83</v>
      </c>
      <c r="X282" t="s">
        <v>2450</v>
      </c>
      <c r="Y282" t="s">
        <v>143</v>
      </c>
      <c r="Z282" s="2">
        <v>43465</v>
      </c>
      <c r="AA282" s="2">
        <v>43465</v>
      </c>
    </row>
    <row r="283" spans="1:27" x14ac:dyDescent="0.25">
      <c r="A283">
        <v>2018</v>
      </c>
      <c r="B283" s="3">
        <v>43374</v>
      </c>
      <c r="C283" s="3">
        <v>43465</v>
      </c>
      <c r="D283" t="s">
        <v>75</v>
      </c>
      <c r="E283" t="s">
        <v>2449</v>
      </c>
      <c r="F283" t="s">
        <v>200</v>
      </c>
      <c r="G283" t="s">
        <v>142</v>
      </c>
      <c r="H283" t="s">
        <v>143</v>
      </c>
      <c r="I283" t="s">
        <v>80</v>
      </c>
      <c r="J283" t="s">
        <v>397</v>
      </c>
      <c r="K283" t="s">
        <v>961</v>
      </c>
      <c r="L283" t="s">
        <v>962</v>
      </c>
      <c r="M283" t="s">
        <v>84</v>
      </c>
      <c r="N283" s="3">
        <v>43427</v>
      </c>
      <c r="O283" s="3">
        <v>44158</v>
      </c>
      <c r="P283" t="s">
        <v>84</v>
      </c>
      <c r="Q283" t="s">
        <v>963</v>
      </c>
      <c r="R283">
        <v>226</v>
      </c>
      <c r="S283">
        <v>0</v>
      </c>
      <c r="T283" t="s">
        <v>2450</v>
      </c>
      <c r="U283" t="s">
        <v>2450</v>
      </c>
      <c r="V283" t="s">
        <v>2450</v>
      </c>
      <c r="W283" t="s">
        <v>83</v>
      </c>
      <c r="X283" t="s">
        <v>2450</v>
      </c>
      <c r="Y283" t="s">
        <v>143</v>
      </c>
      <c r="Z283" s="2">
        <v>43465</v>
      </c>
      <c r="AA283" s="2">
        <v>43465</v>
      </c>
    </row>
    <row r="284" spans="1:27" x14ac:dyDescent="0.25">
      <c r="A284">
        <v>2018</v>
      </c>
      <c r="B284" s="3">
        <v>43374</v>
      </c>
      <c r="C284" s="3">
        <v>43465</v>
      </c>
      <c r="D284" t="s">
        <v>75</v>
      </c>
      <c r="E284" t="s">
        <v>2449</v>
      </c>
      <c r="F284" t="s">
        <v>200</v>
      </c>
      <c r="G284" t="s">
        <v>142</v>
      </c>
      <c r="H284" t="s">
        <v>143</v>
      </c>
      <c r="I284" t="s">
        <v>80</v>
      </c>
      <c r="J284" t="s">
        <v>964</v>
      </c>
      <c r="K284" t="s">
        <v>223</v>
      </c>
      <c r="L284" t="s">
        <v>422</v>
      </c>
      <c r="M284" t="s">
        <v>84</v>
      </c>
      <c r="N284" s="3">
        <v>43426</v>
      </c>
      <c r="O284" s="3">
        <v>44157</v>
      </c>
      <c r="P284" t="s">
        <v>84</v>
      </c>
      <c r="Q284" t="s">
        <v>965</v>
      </c>
      <c r="R284">
        <v>226</v>
      </c>
      <c r="S284">
        <v>0</v>
      </c>
      <c r="T284" t="s">
        <v>2450</v>
      </c>
      <c r="U284" t="s">
        <v>2450</v>
      </c>
      <c r="V284" t="s">
        <v>2450</v>
      </c>
      <c r="W284" t="s">
        <v>83</v>
      </c>
      <c r="X284" t="s">
        <v>2450</v>
      </c>
      <c r="Y284" t="s">
        <v>143</v>
      </c>
      <c r="Z284" s="2">
        <v>43465</v>
      </c>
      <c r="AA284" s="2">
        <v>43465</v>
      </c>
    </row>
    <row r="285" spans="1:27" x14ac:dyDescent="0.25">
      <c r="A285">
        <v>2018</v>
      </c>
      <c r="B285" s="3">
        <v>43374</v>
      </c>
      <c r="C285" s="3">
        <v>43465</v>
      </c>
      <c r="D285" t="s">
        <v>75</v>
      </c>
      <c r="E285" t="s">
        <v>2449</v>
      </c>
      <c r="F285" t="s">
        <v>200</v>
      </c>
      <c r="G285" t="s">
        <v>142</v>
      </c>
      <c r="H285" t="s">
        <v>143</v>
      </c>
      <c r="I285" t="s">
        <v>80</v>
      </c>
      <c r="J285" t="s">
        <v>966</v>
      </c>
      <c r="K285" t="s">
        <v>223</v>
      </c>
      <c r="L285" t="s">
        <v>327</v>
      </c>
      <c r="M285" t="s">
        <v>84</v>
      </c>
      <c r="N285" s="3">
        <v>43432</v>
      </c>
      <c r="O285" s="3">
        <v>44163</v>
      </c>
      <c r="P285" t="s">
        <v>84</v>
      </c>
      <c r="Q285" t="s">
        <v>967</v>
      </c>
      <c r="R285">
        <v>153</v>
      </c>
      <c r="S285">
        <v>0</v>
      </c>
      <c r="T285" t="s">
        <v>2450</v>
      </c>
      <c r="U285" t="s">
        <v>2450</v>
      </c>
      <c r="V285" t="s">
        <v>2450</v>
      </c>
      <c r="W285" t="s">
        <v>83</v>
      </c>
      <c r="X285" t="s">
        <v>2450</v>
      </c>
      <c r="Y285" t="s">
        <v>143</v>
      </c>
      <c r="Z285" s="2">
        <v>43465</v>
      </c>
      <c r="AA285" s="2">
        <v>43465</v>
      </c>
    </row>
    <row r="286" spans="1:27" x14ac:dyDescent="0.25">
      <c r="A286">
        <v>2018</v>
      </c>
      <c r="B286" s="3">
        <v>43374</v>
      </c>
      <c r="C286" s="3">
        <v>43465</v>
      </c>
      <c r="D286" t="s">
        <v>75</v>
      </c>
      <c r="E286" t="s">
        <v>2449</v>
      </c>
      <c r="F286" t="s">
        <v>200</v>
      </c>
      <c r="G286" t="s">
        <v>142</v>
      </c>
      <c r="H286" t="s">
        <v>143</v>
      </c>
      <c r="I286" t="s">
        <v>80</v>
      </c>
      <c r="J286" t="s">
        <v>968</v>
      </c>
      <c r="K286" t="s">
        <v>332</v>
      </c>
      <c r="L286" t="s">
        <v>385</v>
      </c>
      <c r="M286" t="s">
        <v>84</v>
      </c>
      <c r="N286" s="3">
        <v>43431</v>
      </c>
      <c r="O286" s="3">
        <v>44162</v>
      </c>
      <c r="P286" t="s">
        <v>84</v>
      </c>
      <c r="Q286" t="s">
        <v>969</v>
      </c>
      <c r="R286">
        <v>153</v>
      </c>
      <c r="S286">
        <v>0</v>
      </c>
      <c r="T286" t="s">
        <v>2450</v>
      </c>
      <c r="U286" t="s">
        <v>2450</v>
      </c>
      <c r="V286" t="s">
        <v>2450</v>
      </c>
      <c r="W286" t="s">
        <v>83</v>
      </c>
      <c r="X286" t="s">
        <v>2450</v>
      </c>
      <c r="Y286" t="s">
        <v>143</v>
      </c>
      <c r="Z286" s="2">
        <v>43465</v>
      </c>
      <c r="AA286" s="2">
        <v>43465</v>
      </c>
    </row>
    <row r="287" spans="1:27" x14ac:dyDescent="0.25">
      <c r="A287">
        <v>2018</v>
      </c>
      <c r="B287" s="3">
        <v>43374</v>
      </c>
      <c r="C287" s="3">
        <v>43465</v>
      </c>
      <c r="D287" t="s">
        <v>75</v>
      </c>
      <c r="E287" t="s">
        <v>2449</v>
      </c>
      <c r="F287" t="s">
        <v>200</v>
      </c>
      <c r="G287" t="s">
        <v>142</v>
      </c>
      <c r="H287" t="s">
        <v>143</v>
      </c>
      <c r="I287" t="s">
        <v>80</v>
      </c>
      <c r="J287" t="s">
        <v>970</v>
      </c>
      <c r="K287" t="s">
        <v>971</v>
      </c>
      <c r="L287" t="s">
        <v>972</v>
      </c>
      <c r="M287" t="s">
        <v>84</v>
      </c>
      <c r="N287" s="3">
        <v>43432</v>
      </c>
      <c r="O287" s="3">
        <v>44163</v>
      </c>
      <c r="P287" t="s">
        <v>84</v>
      </c>
      <c r="Q287" t="s">
        <v>973</v>
      </c>
      <c r="R287">
        <v>153</v>
      </c>
      <c r="S287">
        <v>0</v>
      </c>
      <c r="T287" t="s">
        <v>2450</v>
      </c>
      <c r="U287" t="s">
        <v>2450</v>
      </c>
      <c r="V287" t="s">
        <v>2450</v>
      </c>
      <c r="W287" t="s">
        <v>83</v>
      </c>
      <c r="X287" t="s">
        <v>2450</v>
      </c>
      <c r="Y287" t="s">
        <v>143</v>
      </c>
      <c r="Z287" s="2">
        <v>43465</v>
      </c>
      <c r="AA287" s="2">
        <v>43465</v>
      </c>
    </row>
    <row r="288" spans="1:27" x14ac:dyDescent="0.25">
      <c r="A288">
        <v>2018</v>
      </c>
      <c r="B288" s="3">
        <v>43374</v>
      </c>
      <c r="C288" s="3">
        <v>43465</v>
      </c>
      <c r="D288" t="s">
        <v>75</v>
      </c>
      <c r="E288" t="s">
        <v>2449</v>
      </c>
      <c r="F288" t="s">
        <v>200</v>
      </c>
      <c r="G288" t="s">
        <v>142</v>
      </c>
      <c r="H288" t="s">
        <v>143</v>
      </c>
      <c r="I288" t="s">
        <v>80</v>
      </c>
      <c r="J288" t="s">
        <v>974</v>
      </c>
      <c r="K288" t="s">
        <v>214</v>
      </c>
      <c r="L288" t="s">
        <v>975</v>
      </c>
      <c r="M288" t="s">
        <v>84</v>
      </c>
      <c r="N288" s="3">
        <v>43427</v>
      </c>
      <c r="O288" s="3">
        <v>44158</v>
      </c>
      <c r="P288" t="s">
        <v>84</v>
      </c>
      <c r="Q288" t="s">
        <v>976</v>
      </c>
      <c r="R288">
        <v>153</v>
      </c>
      <c r="S288">
        <v>0</v>
      </c>
      <c r="T288" t="s">
        <v>2450</v>
      </c>
      <c r="U288" t="s">
        <v>2450</v>
      </c>
      <c r="V288" t="s">
        <v>2450</v>
      </c>
      <c r="W288" t="s">
        <v>83</v>
      </c>
      <c r="X288" t="s">
        <v>2450</v>
      </c>
      <c r="Y288" t="s">
        <v>143</v>
      </c>
      <c r="Z288" s="2">
        <v>43465</v>
      </c>
      <c r="AA288" s="2">
        <v>43465</v>
      </c>
    </row>
    <row r="289" spans="1:27" x14ac:dyDescent="0.25">
      <c r="A289">
        <v>2018</v>
      </c>
      <c r="B289" s="3">
        <v>43374</v>
      </c>
      <c r="C289" s="3">
        <v>43465</v>
      </c>
      <c r="D289" t="s">
        <v>75</v>
      </c>
      <c r="E289" t="s">
        <v>2449</v>
      </c>
      <c r="F289" t="s">
        <v>200</v>
      </c>
      <c r="G289" t="s">
        <v>142</v>
      </c>
      <c r="H289" t="s">
        <v>143</v>
      </c>
      <c r="I289" t="s">
        <v>80</v>
      </c>
      <c r="J289" t="s">
        <v>977</v>
      </c>
      <c r="K289" t="s">
        <v>978</v>
      </c>
      <c r="L289" t="s">
        <v>979</v>
      </c>
      <c r="M289" t="s">
        <v>84</v>
      </c>
      <c r="N289" s="3">
        <v>43432</v>
      </c>
      <c r="O289" s="3">
        <v>44163</v>
      </c>
      <c r="P289" t="s">
        <v>84</v>
      </c>
      <c r="Q289" t="s">
        <v>980</v>
      </c>
      <c r="R289">
        <v>226</v>
      </c>
      <c r="S289">
        <v>0</v>
      </c>
      <c r="T289" t="s">
        <v>2450</v>
      </c>
      <c r="U289" t="s">
        <v>2450</v>
      </c>
      <c r="V289" t="s">
        <v>2450</v>
      </c>
      <c r="W289" t="s">
        <v>83</v>
      </c>
      <c r="X289" t="s">
        <v>2450</v>
      </c>
      <c r="Y289" t="s">
        <v>143</v>
      </c>
      <c r="Z289" s="2">
        <v>43465</v>
      </c>
      <c r="AA289" s="2">
        <v>43465</v>
      </c>
    </row>
    <row r="290" spans="1:27" x14ac:dyDescent="0.25">
      <c r="A290">
        <v>2018</v>
      </c>
      <c r="B290" s="3">
        <v>43374</v>
      </c>
      <c r="C290" s="3">
        <v>43465</v>
      </c>
      <c r="D290" t="s">
        <v>75</v>
      </c>
      <c r="E290" t="s">
        <v>2449</v>
      </c>
      <c r="F290" t="s">
        <v>200</v>
      </c>
      <c r="G290" t="s">
        <v>142</v>
      </c>
      <c r="H290" t="s">
        <v>143</v>
      </c>
      <c r="I290" t="s">
        <v>80</v>
      </c>
      <c r="J290" t="s">
        <v>311</v>
      </c>
      <c r="K290" t="s">
        <v>981</v>
      </c>
      <c r="L290" t="s">
        <v>313</v>
      </c>
      <c r="M290" t="s">
        <v>84</v>
      </c>
      <c r="N290" s="3">
        <v>43432</v>
      </c>
      <c r="O290" s="3">
        <v>44163</v>
      </c>
      <c r="P290" t="s">
        <v>84</v>
      </c>
      <c r="Q290" t="s">
        <v>387</v>
      </c>
      <c r="R290">
        <v>153</v>
      </c>
      <c r="S290">
        <v>0</v>
      </c>
      <c r="T290" t="s">
        <v>2450</v>
      </c>
      <c r="U290" t="s">
        <v>2450</v>
      </c>
      <c r="V290" t="s">
        <v>2450</v>
      </c>
      <c r="W290" t="s">
        <v>83</v>
      </c>
      <c r="X290" t="s">
        <v>2450</v>
      </c>
      <c r="Y290" t="s">
        <v>143</v>
      </c>
      <c r="Z290" s="2">
        <v>43465</v>
      </c>
      <c r="AA290" s="2">
        <v>43465</v>
      </c>
    </row>
    <row r="291" spans="1:27" x14ac:dyDescent="0.25">
      <c r="A291">
        <v>2018</v>
      </c>
      <c r="B291" s="3">
        <v>43374</v>
      </c>
      <c r="C291" s="3">
        <v>43465</v>
      </c>
      <c r="D291" t="s">
        <v>75</v>
      </c>
      <c r="E291" t="s">
        <v>2449</v>
      </c>
      <c r="F291" t="s">
        <v>200</v>
      </c>
      <c r="G291" t="s">
        <v>142</v>
      </c>
      <c r="H291" t="s">
        <v>143</v>
      </c>
      <c r="I291" t="s">
        <v>80</v>
      </c>
      <c r="J291" t="s">
        <v>311</v>
      </c>
      <c r="K291" t="s">
        <v>981</v>
      </c>
      <c r="L291" t="s">
        <v>313</v>
      </c>
      <c r="M291" t="s">
        <v>84</v>
      </c>
      <c r="N291" s="3">
        <v>43432</v>
      </c>
      <c r="O291" s="3">
        <v>44163</v>
      </c>
      <c r="P291" t="s">
        <v>84</v>
      </c>
      <c r="Q291" t="s">
        <v>314</v>
      </c>
      <c r="R291">
        <v>153</v>
      </c>
      <c r="S291">
        <v>0</v>
      </c>
      <c r="T291" t="s">
        <v>2450</v>
      </c>
      <c r="U291" t="s">
        <v>2450</v>
      </c>
      <c r="V291" t="s">
        <v>2450</v>
      </c>
      <c r="W291" t="s">
        <v>83</v>
      </c>
      <c r="X291" t="s">
        <v>2450</v>
      </c>
      <c r="Y291" t="s">
        <v>143</v>
      </c>
      <c r="Z291" s="2">
        <v>43465</v>
      </c>
      <c r="AA291" s="2">
        <v>43465</v>
      </c>
    </row>
    <row r="292" spans="1:27" x14ac:dyDescent="0.25">
      <c r="A292">
        <v>2018</v>
      </c>
      <c r="B292" s="3">
        <v>43374</v>
      </c>
      <c r="C292" s="3">
        <v>43465</v>
      </c>
      <c r="D292" t="s">
        <v>75</v>
      </c>
      <c r="E292" t="s">
        <v>2449</v>
      </c>
      <c r="F292" t="s">
        <v>200</v>
      </c>
      <c r="G292" t="s">
        <v>142</v>
      </c>
      <c r="H292" t="s">
        <v>143</v>
      </c>
      <c r="I292" t="s">
        <v>80</v>
      </c>
      <c r="J292" t="s">
        <v>982</v>
      </c>
      <c r="K292" t="s">
        <v>323</v>
      </c>
      <c r="L292" t="s">
        <v>983</v>
      </c>
      <c r="M292" t="s">
        <v>84</v>
      </c>
      <c r="N292" s="3">
        <v>43427</v>
      </c>
      <c r="O292" s="3">
        <v>44158</v>
      </c>
      <c r="P292" t="s">
        <v>84</v>
      </c>
      <c r="Q292" t="s">
        <v>984</v>
      </c>
      <c r="R292">
        <v>226</v>
      </c>
      <c r="S292">
        <v>0</v>
      </c>
      <c r="T292" t="s">
        <v>2450</v>
      </c>
      <c r="U292" t="s">
        <v>2450</v>
      </c>
      <c r="V292" t="s">
        <v>2450</v>
      </c>
      <c r="W292" t="s">
        <v>83</v>
      </c>
      <c r="X292" t="s">
        <v>2450</v>
      </c>
      <c r="Y292" t="s">
        <v>143</v>
      </c>
      <c r="Z292" s="2">
        <v>43465</v>
      </c>
      <c r="AA292" s="2">
        <v>43465</v>
      </c>
    </row>
    <row r="293" spans="1:27" x14ac:dyDescent="0.25">
      <c r="A293">
        <v>2018</v>
      </c>
      <c r="B293" s="3">
        <v>43374</v>
      </c>
      <c r="C293" s="3">
        <v>43465</v>
      </c>
      <c r="D293" t="s">
        <v>75</v>
      </c>
      <c r="E293" t="s">
        <v>2449</v>
      </c>
      <c r="F293" t="s">
        <v>200</v>
      </c>
      <c r="G293" t="s">
        <v>142</v>
      </c>
      <c r="H293" t="s">
        <v>143</v>
      </c>
      <c r="I293" t="s">
        <v>80</v>
      </c>
      <c r="J293" t="s">
        <v>985</v>
      </c>
      <c r="K293" t="s">
        <v>986</v>
      </c>
      <c r="L293" t="s">
        <v>987</v>
      </c>
      <c r="M293" t="s">
        <v>84</v>
      </c>
      <c r="N293" s="3">
        <v>43432</v>
      </c>
      <c r="O293" s="3">
        <v>44163</v>
      </c>
      <c r="P293" t="s">
        <v>84</v>
      </c>
      <c r="Q293" t="s">
        <v>988</v>
      </c>
      <c r="R293">
        <v>226</v>
      </c>
      <c r="S293">
        <v>0</v>
      </c>
      <c r="T293" t="s">
        <v>2450</v>
      </c>
      <c r="U293" t="s">
        <v>2450</v>
      </c>
      <c r="V293" t="s">
        <v>2450</v>
      </c>
      <c r="W293" t="s">
        <v>83</v>
      </c>
      <c r="X293" t="s">
        <v>2450</v>
      </c>
      <c r="Y293" t="s">
        <v>143</v>
      </c>
      <c r="Z293" s="2">
        <v>43465</v>
      </c>
      <c r="AA293" s="2">
        <v>43465</v>
      </c>
    </row>
    <row r="294" spans="1:27" x14ac:dyDescent="0.25">
      <c r="A294">
        <v>2018</v>
      </c>
      <c r="B294" s="3">
        <v>43374</v>
      </c>
      <c r="C294" s="3">
        <v>43465</v>
      </c>
      <c r="D294" t="s">
        <v>75</v>
      </c>
      <c r="E294" t="s">
        <v>2449</v>
      </c>
      <c r="F294" t="s">
        <v>200</v>
      </c>
      <c r="G294" t="s">
        <v>142</v>
      </c>
      <c r="H294" t="s">
        <v>143</v>
      </c>
      <c r="I294" t="s">
        <v>80</v>
      </c>
      <c r="J294" t="s">
        <v>989</v>
      </c>
      <c r="K294" t="s">
        <v>990</v>
      </c>
      <c r="L294" t="s">
        <v>991</v>
      </c>
      <c r="M294" t="s">
        <v>84</v>
      </c>
      <c r="N294" s="3">
        <v>43431</v>
      </c>
      <c r="O294" s="3">
        <v>44162</v>
      </c>
      <c r="P294" t="s">
        <v>84</v>
      </c>
      <c r="Q294" t="s">
        <v>992</v>
      </c>
      <c r="R294">
        <v>326</v>
      </c>
      <c r="S294">
        <v>0</v>
      </c>
      <c r="T294" t="s">
        <v>2450</v>
      </c>
      <c r="U294" t="s">
        <v>2450</v>
      </c>
      <c r="V294" t="s">
        <v>2450</v>
      </c>
      <c r="W294" t="s">
        <v>83</v>
      </c>
      <c r="X294" t="s">
        <v>2450</v>
      </c>
      <c r="Y294" t="s">
        <v>143</v>
      </c>
      <c r="Z294" s="2">
        <v>43465</v>
      </c>
      <c r="AA294" s="2">
        <v>43465</v>
      </c>
    </row>
    <row r="295" spans="1:27" x14ac:dyDescent="0.25">
      <c r="A295">
        <v>2018</v>
      </c>
      <c r="B295" s="3">
        <v>43374</v>
      </c>
      <c r="C295" s="3">
        <v>43465</v>
      </c>
      <c r="D295" t="s">
        <v>75</v>
      </c>
      <c r="E295" t="s">
        <v>2449</v>
      </c>
      <c r="F295" t="s">
        <v>200</v>
      </c>
      <c r="G295" t="s">
        <v>142</v>
      </c>
      <c r="H295" t="s">
        <v>143</v>
      </c>
      <c r="I295" t="s">
        <v>80</v>
      </c>
      <c r="J295" t="s">
        <v>993</v>
      </c>
      <c r="K295" t="s">
        <v>322</v>
      </c>
      <c r="L295" t="s">
        <v>385</v>
      </c>
      <c r="M295" t="s">
        <v>84</v>
      </c>
      <c r="N295" s="3">
        <v>43431</v>
      </c>
      <c r="O295" s="3">
        <v>44162</v>
      </c>
      <c r="P295" t="s">
        <v>84</v>
      </c>
      <c r="Q295" t="s">
        <v>994</v>
      </c>
      <c r="R295">
        <v>226</v>
      </c>
      <c r="S295">
        <v>0</v>
      </c>
      <c r="T295" t="s">
        <v>2450</v>
      </c>
      <c r="U295" t="s">
        <v>2450</v>
      </c>
      <c r="V295" t="s">
        <v>2450</v>
      </c>
      <c r="W295" t="s">
        <v>83</v>
      </c>
      <c r="X295" t="s">
        <v>2450</v>
      </c>
      <c r="Y295" t="s">
        <v>143</v>
      </c>
      <c r="Z295" s="2">
        <v>43465</v>
      </c>
      <c r="AA295" s="2">
        <v>43465</v>
      </c>
    </row>
    <row r="296" spans="1:27" x14ac:dyDescent="0.25">
      <c r="A296">
        <v>2018</v>
      </c>
      <c r="B296" s="3">
        <v>43374</v>
      </c>
      <c r="C296" s="3">
        <v>43465</v>
      </c>
      <c r="D296" t="s">
        <v>75</v>
      </c>
      <c r="E296" t="s">
        <v>2449</v>
      </c>
      <c r="F296" t="s">
        <v>200</v>
      </c>
      <c r="G296" t="s">
        <v>142</v>
      </c>
      <c r="H296" t="s">
        <v>143</v>
      </c>
      <c r="I296" t="s">
        <v>80</v>
      </c>
      <c r="J296" t="s">
        <v>995</v>
      </c>
      <c r="K296" t="s">
        <v>996</v>
      </c>
      <c r="L296" t="s">
        <v>997</v>
      </c>
      <c r="M296" t="s">
        <v>84</v>
      </c>
      <c r="N296" s="3">
        <v>43431</v>
      </c>
      <c r="O296" s="3">
        <v>44162</v>
      </c>
      <c r="P296" t="s">
        <v>84</v>
      </c>
      <c r="Q296" t="s">
        <v>998</v>
      </c>
      <c r="R296">
        <v>241.28</v>
      </c>
      <c r="S296">
        <v>0</v>
      </c>
      <c r="T296" t="s">
        <v>2450</v>
      </c>
      <c r="U296" t="s">
        <v>2450</v>
      </c>
      <c r="V296" t="s">
        <v>2450</v>
      </c>
      <c r="W296" t="s">
        <v>83</v>
      </c>
      <c r="X296" t="s">
        <v>2450</v>
      </c>
      <c r="Y296" t="s">
        <v>143</v>
      </c>
      <c r="Z296" s="2">
        <v>43465</v>
      </c>
      <c r="AA296" s="2">
        <v>43465</v>
      </c>
    </row>
    <row r="297" spans="1:27" x14ac:dyDescent="0.25">
      <c r="A297">
        <v>2018</v>
      </c>
      <c r="B297" s="3">
        <v>43374</v>
      </c>
      <c r="C297" s="3">
        <v>43465</v>
      </c>
      <c r="D297" t="s">
        <v>75</v>
      </c>
      <c r="E297" t="s">
        <v>2449</v>
      </c>
      <c r="F297" t="s">
        <v>200</v>
      </c>
      <c r="G297" t="s">
        <v>142</v>
      </c>
      <c r="H297" t="s">
        <v>143</v>
      </c>
      <c r="I297" t="s">
        <v>80</v>
      </c>
      <c r="J297" t="s">
        <v>999</v>
      </c>
      <c r="K297" t="s">
        <v>1000</v>
      </c>
      <c r="L297" t="s">
        <v>824</v>
      </c>
      <c r="M297" t="s">
        <v>84</v>
      </c>
      <c r="N297" s="3">
        <v>43432</v>
      </c>
      <c r="O297" s="3">
        <v>44163</v>
      </c>
      <c r="P297" t="s">
        <v>84</v>
      </c>
      <c r="Q297" t="s">
        <v>1001</v>
      </c>
      <c r="R297">
        <v>480</v>
      </c>
      <c r="S297">
        <v>0</v>
      </c>
      <c r="T297" t="s">
        <v>2450</v>
      </c>
      <c r="U297" t="s">
        <v>2450</v>
      </c>
      <c r="V297" t="s">
        <v>2450</v>
      </c>
      <c r="W297" t="s">
        <v>83</v>
      </c>
      <c r="X297" t="s">
        <v>2450</v>
      </c>
      <c r="Y297" t="s">
        <v>143</v>
      </c>
      <c r="Z297" s="2">
        <v>43465</v>
      </c>
      <c r="AA297" s="2">
        <v>43465</v>
      </c>
    </row>
    <row r="298" spans="1:27" x14ac:dyDescent="0.25">
      <c r="A298">
        <v>2018</v>
      </c>
      <c r="B298" s="3">
        <v>43374</v>
      </c>
      <c r="C298" s="3">
        <v>43465</v>
      </c>
      <c r="D298" t="s">
        <v>75</v>
      </c>
      <c r="E298" t="s">
        <v>2449</v>
      </c>
      <c r="F298" t="s">
        <v>200</v>
      </c>
      <c r="G298" t="s">
        <v>142</v>
      </c>
      <c r="H298" t="s">
        <v>143</v>
      </c>
      <c r="I298" t="s">
        <v>80</v>
      </c>
      <c r="J298" t="s">
        <v>1002</v>
      </c>
      <c r="K298" t="s">
        <v>223</v>
      </c>
      <c r="L298" t="s">
        <v>218</v>
      </c>
      <c r="M298" t="s">
        <v>84</v>
      </c>
      <c r="N298" s="3">
        <v>43432</v>
      </c>
      <c r="O298" s="3">
        <v>44163</v>
      </c>
      <c r="P298" t="s">
        <v>84</v>
      </c>
      <c r="Q298" t="s">
        <v>1003</v>
      </c>
      <c r="R298">
        <v>153</v>
      </c>
      <c r="S298">
        <v>0</v>
      </c>
      <c r="T298" t="s">
        <v>2450</v>
      </c>
      <c r="U298" t="s">
        <v>2450</v>
      </c>
      <c r="V298" t="s">
        <v>2450</v>
      </c>
      <c r="W298" t="s">
        <v>83</v>
      </c>
      <c r="X298" t="s">
        <v>2450</v>
      </c>
      <c r="Y298" t="s">
        <v>143</v>
      </c>
      <c r="Z298" s="2">
        <v>43465</v>
      </c>
      <c r="AA298" s="2">
        <v>43465</v>
      </c>
    </row>
    <row r="299" spans="1:27" x14ac:dyDescent="0.25">
      <c r="A299">
        <v>2018</v>
      </c>
      <c r="B299" s="3">
        <v>43374</v>
      </c>
      <c r="C299" s="3">
        <v>43465</v>
      </c>
      <c r="D299" t="s">
        <v>75</v>
      </c>
      <c r="E299" t="s">
        <v>2449</v>
      </c>
      <c r="F299" t="s">
        <v>200</v>
      </c>
      <c r="G299" t="s">
        <v>142</v>
      </c>
      <c r="H299" t="s">
        <v>143</v>
      </c>
      <c r="I299" t="s">
        <v>80</v>
      </c>
      <c r="J299" t="s">
        <v>1004</v>
      </c>
      <c r="K299" t="s">
        <v>936</v>
      </c>
      <c r="L299" t="s">
        <v>715</v>
      </c>
      <c r="M299" t="s">
        <v>84</v>
      </c>
      <c r="N299" s="3">
        <v>43434</v>
      </c>
      <c r="O299" s="3">
        <v>44165</v>
      </c>
      <c r="P299" t="s">
        <v>84</v>
      </c>
      <c r="Q299" t="s">
        <v>1005</v>
      </c>
      <c r="R299">
        <v>226</v>
      </c>
      <c r="S299">
        <v>0</v>
      </c>
      <c r="T299" t="s">
        <v>2450</v>
      </c>
      <c r="U299" t="s">
        <v>2450</v>
      </c>
      <c r="V299" t="s">
        <v>2450</v>
      </c>
      <c r="W299" t="s">
        <v>83</v>
      </c>
      <c r="X299" t="s">
        <v>2450</v>
      </c>
      <c r="Y299" t="s">
        <v>143</v>
      </c>
      <c r="Z299" s="2">
        <v>43465</v>
      </c>
      <c r="AA299" s="2">
        <v>43465</v>
      </c>
    </row>
    <row r="300" spans="1:27" x14ac:dyDescent="0.25">
      <c r="A300">
        <v>2018</v>
      </c>
      <c r="B300" s="3">
        <v>43374</v>
      </c>
      <c r="C300" s="3">
        <v>43465</v>
      </c>
      <c r="D300" t="s">
        <v>75</v>
      </c>
      <c r="E300" t="s">
        <v>2449</v>
      </c>
      <c r="F300" t="s">
        <v>200</v>
      </c>
      <c r="G300" t="s">
        <v>142</v>
      </c>
      <c r="H300" t="s">
        <v>143</v>
      </c>
      <c r="I300" t="s">
        <v>80</v>
      </c>
      <c r="J300" t="s">
        <v>1006</v>
      </c>
      <c r="K300" t="s">
        <v>1007</v>
      </c>
      <c r="L300" t="s">
        <v>260</v>
      </c>
      <c r="M300" t="s">
        <v>84</v>
      </c>
      <c r="N300" s="3">
        <v>43433</v>
      </c>
      <c r="O300" s="3">
        <v>44164</v>
      </c>
      <c r="P300" t="s">
        <v>84</v>
      </c>
      <c r="Q300" t="s">
        <v>1008</v>
      </c>
      <c r="R300">
        <v>279</v>
      </c>
      <c r="S300">
        <v>0</v>
      </c>
      <c r="T300" t="s">
        <v>2450</v>
      </c>
      <c r="U300" t="s">
        <v>2450</v>
      </c>
      <c r="V300" t="s">
        <v>2450</v>
      </c>
      <c r="W300" t="s">
        <v>83</v>
      </c>
      <c r="X300" t="s">
        <v>2450</v>
      </c>
      <c r="Y300" t="s">
        <v>143</v>
      </c>
      <c r="Z300" s="2">
        <v>43465</v>
      </c>
      <c r="AA300" s="2">
        <v>43465</v>
      </c>
    </row>
    <row r="301" spans="1:27" x14ac:dyDescent="0.25">
      <c r="A301">
        <v>2018</v>
      </c>
      <c r="B301" s="3">
        <v>43374</v>
      </c>
      <c r="C301" s="3">
        <v>43465</v>
      </c>
      <c r="D301" t="s">
        <v>75</v>
      </c>
      <c r="E301" t="s">
        <v>2449</v>
      </c>
      <c r="F301" t="s">
        <v>200</v>
      </c>
      <c r="G301" t="s">
        <v>142</v>
      </c>
      <c r="H301" t="s">
        <v>143</v>
      </c>
      <c r="I301" t="s">
        <v>80</v>
      </c>
      <c r="J301" t="s">
        <v>1006</v>
      </c>
      <c r="K301" t="s">
        <v>1007</v>
      </c>
      <c r="L301" t="s">
        <v>260</v>
      </c>
      <c r="M301" t="s">
        <v>84</v>
      </c>
      <c r="N301" s="3">
        <v>43433</v>
      </c>
      <c r="O301" s="3">
        <v>44164</v>
      </c>
      <c r="P301" t="s">
        <v>84</v>
      </c>
      <c r="Q301" t="s">
        <v>1009</v>
      </c>
      <c r="R301">
        <v>189</v>
      </c>
      <c r="S301">
        <v>0</v>
      </c>
      <c r="T301" t="s">
        <v>2450</v>
      </c>
      <c r="U301" t="s">
        <v>2450</v>
      </c>
      <c r="V301" t="s">
        <v>2450</v>
      </c>
      <c r="W301" t="s">
        <v>83</v>
      </c>
      <c r="X301" t="s">
        <v>2450</v>
      </c>
      <c r="Y301" t="s">
        <v>143</v>
      </c>
      <c r="Z301" s="2">
        <v>43465</v>
      </c>
      <c r="AA301" s="2">
        <v>43465</v>
      </c>
    </row>
    <row r="302" spans="1:27" x14ac:dyDescent="0.25">
      <c r="A302">
        <v>2018</v>
      </c>
      <c r="B302" s="3">
        <v>43374</v>
      </c>
      <c r="C302" s="3">
        <v>43465</v>
      </c>
      <c r="D302" t="s">
        <v>75</v>
      </c>
      <c r="E302" t="s">
        <v>2449</v>
      </c>
      <c r="F302" t="s">
        <v>200</v>
      </c>
      <c r="G302" t="s">
        <v>142</v>
      </c>
      <c r="H302" t="s">
        <v>143</v>
      </c>
      <c r="I302" t="s">
        <v>80</v>
      </c>
      <c r="J302" t="s">
        <v>1006</v>
      </c>
      <c r="K302" t="s">
        <v>1010</v>
      </c>
      <c r="L302" t="s">
        <v>260</v>
      </c>
      <c r="M302" t="s">
        <v>84</v>
      </c>
      <c r="N302" s="3">
        <v>43433</v>
      </c>
      <c r="O302" s="3">
        <v>44164</v>
      </c>
      <c r="P302" t="s">
        <v>84</v>
      </c>
      <c r="Q302" t="s">
        <v>1011</v>
      </c>
      <c r="R302">
        <v>189</v>
      </c>
      <c r="S302">
        <v>0</v>
      </c>
      <c r="T302" t="s">
        <v>2450</v>
      </c>
      <c r="U302" t="s">
        <v>2450</v>
      </c>
      <c r="V302" t="s">
        <v>2450</v>
      </c>
      <c r="W302" t="s">
        <v>83</v>
      </c>
      <c r="X302" t="s">
        <v>2450</v>
      </c>
      <c r="Y302" t="s">
        <v>143</v>
      </c>
      <c r="Z302" s="2">
        <v>43465</v>
      </c>
      <c r="AA302" s="2">
        <v>43465</v>
      </c>
    </row>
    <row r="303" spans="1:27" x14ac:dyDescent="0.25">
      <c r="A303">
        <v>2018</v>
      </c>
      <c r="B303" s="3">
        <v>43374</v>
      </c>
      <c r="C303" s="3">
        <v>43465</v>
      </c>
      <c r="D303" t="s">
        <v>75</v>
      </c>
      <c r="E303" t="s">
        <v>2449</v>
      </c>
      <c r="F303" t="s">
        <v>200</v>
      </c>
      <c r="G303" t="s">
        <v>142</v>
      </c>
      <c r="H303" t="s">
        <v>143</v>
      </c>
      <c r="I303" t="s">
        <v>80</v>
      </c>
      <c r="J303" t="s">
        <v>541</v>
      </c>
      <c r="K303" t="s">
        <v>516</v>
      </c>
      <c r="L303" t="s">
        <v>318</v>
      </c>
      <c r="M303" t="s">
        <v>84</v>
      </c>
      <c r="N303" s="3">
        <v>43432</v>
      </c>
      <c r="O303" s="3">
        <v>44163</v>
      </c>
      <c r="P303" t="s">
        <v>84</v>
      </c>
      <c r="Q303" t="s">
        <v>769</v>
      </c>
      <c r="R303">
        <v>153</v>
      </c>
      <c r="S303">
        <v>0</v>
      </c>
      <c r="T303" t="s">
        <v>2450</v>
      </c>
      <c r="U303" t="s">
        <v>2450</v>
      </c>
      <c r="V303" t="s">
        <v>2450</v>
      </c>
      <c r="W303" t="s">
        <v>83</v>
      </c>
      <c r="X303" t="s">
        <v>2450</v>
      </c>
      <c r="Y303" t="s">
        <v>143</v>
      </c>
      <c r="Z303" s="2">
        <v>43465</v>
      </c>
      <c r="AA303" s="2">
        <v>43465</v>
      </c>
    </row>
    <row r="304" spans="1:27" x14ac:dyDescent="0.25">
      <c r="A304">
        <v>2018</v>
      </c>
      <c r="B304" s="3">
        <v>43374</v>
      </c>
      <c r="C304" s="3">
        <v>43465</v>
      </c>
      <c r="D304" t="s">
        <v>75</v>
      </c>
      <c r="E304" t="s">
        <v>2449</v>
      </c>
      <c r="F304" t="s">
        <v>200</v>
      </c>
      <c r="G304" t="s">
        <v>142</v>
      </c>
      <c r="H304" t="s">
        <v>143</v>
      </c>
      <c r="I304" t="s">
        <v>80</v>
      </c>
      <c r="J304" t="s">
        <v>1006</v>
      </c>
      <c r="K304" t="s">
        <v>1007</v>
      </c>
      <c r="L304" t="s">
        <v>260</v>
      </c>
      <c r="M304" t="s">
        <v>84</v>
      </c>
      <c r="N304" s="3">
        <v>43433</v>
      </c>
      <c r="O304" s="3">
        <v>44164</v>
      </c>
      <c r="P304" t="s">
        <v>84</v>
      </c>
      <c r="Q304" t="s">
        <v>1012</v>
      </c>
      <c r="R304">
        <v>189</v>
      </c>
      <c r="S304">
        <v>0</v>
      </c>
      <c r="T304" t="s">
        <v>2450</v>
      </c>
      <c r="U304" t="s">
        <v>2450</v>
      </c>
      <c r="V304" t="s">
        <v>2450</v>
      </c>
      <c r="W304" t="s">
        <v>83</v>
      </c>
      <c r="X304" t="s">
        <v>2450</v>
      </c>
      <c r="Y304" t="s">
        <v>143</v>
      </c>
      <c r="Z304" s="2">
        <v>43465</v>
      </c>
      <c r="AA304" s="2">
        <v>43465</v>
      </c>
    </row>
    <row r="305" spans="1:27" x14ac:dyDescent="0.25">
      <c r="A305">
        <v>2018</v>
      </c>
      <c r="B305" s="3">
        <v>43374</v>
      </c>
      <c r="C305" s="3">
        <v>43465</v>
      </c>
      <c r="D305" t="s">
        <v>75</v>
      </c>
      <c r="E305" t="s">
        <v>2449</v>
      </c>
      <c r="F305" t="s">
        <v>200</v>
      </c>
      <c r="G305" t="s">
        <v>142</v>
      </c>
      <c r="H305" t="s">
        <v>143</v>
      </c>
      <c r="I305" t="s">
        <v>80</v>
      </c>
      <c r="J305" t="s">
        <v>1006</v>
      </c>
      <c r="K305" t="s">
        <v>1007</v>
      </c>
      <c r="L305" t="s">
        <v>260</v>
      </c>
      <c r="M305" t="s">
        <v>84</v>
      </c>
      <c r="N305" s="3">
        <v>43433</v>
      </c>
      <c r="O305" s="3">
        <v>44164</v>
      </c>
      <c r="P305" t="s">
        <v>84</v>
      </c>
      <c r="Q305" t="s">
        <v>1013</v>
      </c>
      <c r="R305">
        <v>189</v>
      </c>
      <c r="S305">
        <v>0</v>
      </c>
      <c r="T305" t="s">
        <v>2450</v>
      </c>
      <c r="U305" t="s">
        <v>2450</v>
      </c>
      <c r="V305" t="s">
        <v>2450</v>
      </c>
      <c r="W305" t="s">
        <v>83</v>
      </c>
      <c r="X305" t="s">
        <v>2450</v>
      </c>
      <c r="Y305" t="s">
        <v>143</v>
      </c>
      <c r="Z305" s="2">
        <v>43465</v>
      </c>
      <c r="AA305" s="2">
        <v>43465</v>
      </c>
    </row>
    <row r="306" spans="1:27" x14ac:dyDescent="0.25">
      <c r="A306">
        <v>2018</v>
      </c>
      <c r="B306" s="3">
        <v>43374</v>
      </c>
      <c r="C306" s="3">
        <v>43465</v>
      </c>
      <c r="D306" t="s">
        <v>75</v>
      </c>
      <c r="E306" t="s">
        <v>2449</v>
      </c>
      <c r="F306" t="s">
        <v>200</v>
      </c>
      <c r="G306" t="s">
        <v>142</v>
      </c>
      <c r="H306" t="s">
        <v>143</v>
      </c>
      <c r="I306" t="s">
        <v>80</v>
      </c>
      <c r="J306" t="s">
        <v>1014</v>
      </c>
      <c r="K306" t="s">
        <v>697</v>
      </c>
      <c r="L306" t="s">
        <v>1015</v>
      </c>
      <c r="M306" t="s">
        <v>84</v>
      </c>
      <c r="N306" s="3">
        <v>43434</v>
      </c>
      <c r="O306" s="3">
        <v>44165</v>
      </c>
      <c r="P306" t="s">
        <v>84</v>
      </c>
      <c r="Q306" t="s">
        <v>1016</v>
      </c>
      <c r="R306">
        <v>153</v>
      </c>
      <c r="S306">
        <v>0</v>
      </c>
      <c r="T306" t="s">
        <v>2450</v>
      </c>
      <c r="U306" t="s">
        <v>2450</v>
      </c>
      <c r="V306" t="s">
        <v>2450</v>
      </c>
      <c r="W306" t="s">
        <v>83</v>
      </c>
      <c r="X306" t="s">
        <v>2450</v>
      </c>
      <c r="Y306" t="s">
        <v>143</v>
      </c>
      <c r="Z306" s="2">
        <v>43465</v>
      </c>
      <c r="AA306" s="2">
        <v>43465</v>
      </c>
    </row>
    <row r="307" spans="1:27" x14ac:dyDescent="0.25">
      <c r="A307">
        <v>2018</v>
      </c>
      <c r="B307" s="3">
        <v>43374</v>
      </c>
      <c r="C307" s="3">
        <v>43465</v>
      </c>
      <c r="D307" t="s">
        <v>75</v>
      </c>
      <c r="E307" t="s">
        <v>2449</v>
      </c>
      <c r="F307" t="s">
        <v>200</v>
      </c>
      <c r="G307" t="s">
        <v>142</v>
      </c>
      <c r="H307" t="s">
        <v>143</v>
      </c>
      <c r="I307" t="s">
        <v>80</v>
      </c>
      <c r="J307" t="s">
        <v>1017</v>
      </c>
      <c r="K307" t="s">
        <v>801</v>
      </c>
      <c r="L307" t="s">
        <v>1018</v>
      </c>
      <c r="M307" t="s">
        <v>84</v>
      </c>
      <c r="N307" s="3">
        <v>43434</v>
      </c>
      <c r="O307" s="3">
        <v>44165</v>
      </c>
      <c r="P307" t="s">
        <v>84</v>
      </c>
      <c r="Q307" t="s">
        <v>1019</v>
      </c>
      <c r="R307">
        <v>192.6</v>
      </c>
      <c r="S307">
        <v>0</v>
      </c>
      <c r="T307" t="s">
        <v>2450</v>
      </c>
      <c r="U307" t="s">
        <v>2450</v>
      </c>
      <c r="V307" t="s">
        <v>2450</v>
      </c>
      <c r="W307" t="s">
        <v>83</v>
      </c>
      <c r="X307" t="s">
        <v>2450</v>
      </c>
      <c r="Y307" t="s">
        <v>143</v>
      </c>
      <c r="Z307" s="2">
        <v>43465</v>
      </c>
      <c r="AA307" s="2">
        <v>43465</v>
      </c>
    </row>
    <row r="308" spans="1:27" x14ac:dyDescent="0.25">
      <c r="A308">
        <v>2018</v>
      </c>
      <c r="B308" s="3">
        <v>43374</v>
      </c>
      <c r="C308" s="3">
        <v>43465</v>
      </c>
      <c r="D308" t="s">
        <v>75</v>
      </c>
      <c r="E308" t="s">
        <v>2449</v>
      </c>
      <c r="F308" t="s">
        <v>200</v>
      </c>
      <c r="G308" t="s">
        <v>142</v>
      </c>
      <c r="H308" t="s">
        <v>143</v>
      </c>
      <c r="I308" t="s">
        <v>80</v>
      </c>
      <c r="J308" t="s">
        <v>1020</v>
      </c>
      <c r="K308" t="s">
        <v>169</v>
      </c>
      <c r="L308" t="s">
        <v>422</v>
      </c>
      <c r="M308" t="s">
        <v>84</v>
      </c>
      <c r="N308" s="3">
        <v>43432</v>
      </c>
      <c r="O308" s="3">
        <v>44163</v>
      </c>
      <c r="P308" t="s">
        <v>84</v>
      </c>
      <c r="Q308" t="s">
        <v>1021</v>
      </c>
      <c r="R308">
        <v>268.5</v>
      </c>
      <c r="S308">
        <v>0</v>
      </c>
      <c r="T308" t="s">
        <v>2450</v>
      </c>
      <c r="U308" t="s">
        <v>2450</v>
      </c>
      <c r="V308" t="s">
        <v>2450</v>
      </c>
      <c r="W308" t="s">
        <v>83</v>
      </c>
      <c r="X308" t="s">
        <v>2450</v>
      </c>
      <c r="Y308" t="s">
        <v>143</v>
      </c>
      <c r="Z308" s="2">
        <v>43465</v>
      </c>
      <c r="AA308" s="2">
        <v>43465</v>
      </c>
    </row>
    <row r="309" spans="1:27" x14ac:dyDescent="0.25">
      <c r="A309">
        <v>2018</v>
      </c>
      <c r="B309" s="3">
        <v>43374</v>
      </c>
      <c r="C309" s="3">
        <v>43465</v>
      </c>
      <c r="D309" t="s">
        <v>75</v>
      </c>
      <c r="E309" t="s">
        <v>2449</v>
      </c>
      <c r="F309" t="s">
        <v>200</v>
      </c>
      <c r="G309" t="s">
        <v>142</v>
      </c>
      <c r="H309" t="s">
        <v>143</v>
      </c>
      <c r="I309" t="s">
        <v>80</v>
      </c>
      <c r="J309" t="s">
        <v>1022</v>
      </c>
      <c r="K309" t="s">
        <v>1023</v>
      </c>
      <c r="L309" t="s">
        <v>468</v>
      </c>
      <c r="M309" t="s">
        <v>84</v>
      </c>
      <c r="N309" s="3">
        <v>43433</v>
      </c>
      <c r="O309" s="3">
        <v>44164</v>
      </c>
      <c r="P309" t="s">
        <v>84</v>
      </c>
      <c r="Q309" t="s">
        <v>1024</v>
      </c>
      <c r="R309">
        <v>153</v>
      </c>
      <c r="S309">
        <v>0</v>
      </c>
      <c r="T309" t="s">
        <v>2450</v>
      </c>
      <c r="U309" t="s">
        <v>2450</v>
      </c>
      <c r="V309" t="s">
        <v>2450</v>
      </c>
      <c r="W309" t="s">
        <v>83</v>
      </c>
      <c r="X309" t="s">
        <v>2450</v>
      </c>
      <c r="Y309" t="s">
        <v>143</v>
      </c>
      <c r="Z309" s="2">
        <v>43465</v>
      </c>
      <c r="AA309" s="2">
        <v>43465</v>
      </c>
    </row>
    <row r="310" spans="1:27" x14ac:dyDescent="0.25">
      <c r="A310">
        <v>2018</v>
      </c>
      <c r="B310" s="3">
        <v>43374</v>
      </c>
      <c r="C310" s="3">
        <v>43465</v>
      </c>
      <c r="D310" t="s">
        <v>75</v>
      </c>
      <c r="E310" t="s">
        <v>2449</v>
      </c>
      <c r="F310" t="s">
        <v>200</v>
      </c>
      <c r="G310" t="s">
        <v>142</v>
      </c>
      <c r="H310" t="s">
        <v>143</v>
      </c>
      <c r="I310" t="s">
        <v>80</v>
      </c>
      <c r="J310" t="s">
        <v>1025</v>
      </c>
      <c r="K310" t="s">
        <v>1026</v>
      </c>
      <c r="L310" t="s">
        <v>1027</v>
      </c>
      <c r="M310" t="s">
        <v>84</v>
      </c>
      <c r="N310" s="3">
        <v>43434</v>
      </c>
      <c r="O310" s="3">
        <v>44165</v>
      </c>
      <c r="P310" t="s">
        <v>84</v>
      </c>
      <c r="Q310" t="s">
        <v>1028</v>
      </c>
      <c r="R310">
        <v>226</v>
      </c>
      <c r="S310">
        <v>0</v>
      </c>
      <c r="T310" t="s">
        <v>2450</v>
      </c>
      <c r="U310" t="s">
        <v>2450</v>
      </c>
      <c r="V310" t="s">
        <v>2450</v>
      </c>
      <c r="W310" t="s">
        <v>83</v>
      </c>
      <c r="X310" t="s">
        <v>2450</v>
      </c>
      <c r="Y310" t="s">
        <v>143</v>
      </c>
      <c r="Z310" s="2">
        <v>43465</v>
      </c>
      <c r="AA310" s="2">
        <v>43465</v>
      </c>
    </row>
    <row r="311" spans="1:27" x14ac:dyDescent="0.25">
      <c r="A311">
        <v>2018</v>
      </c>
      <c r="B311" s="3">
        <v>43374</v>
      </c>
      <c r="C311" s="3">
        <v>43465</v>
      </c>
      <c r="D311" t="s">
        <v>75</v>
      </c>
      <c r="E311" t="s">
        <v>2449</v>
      </c>
      <c r="F311" t="s">
        <v>200</v>
      </c>
      <c r="G311" t="s">
        <v>142</v>
      </c>
      <c r="H311" t="s">
        <v>143</v>
      </c>
      <c r="I311" t="s">
        <v>80</v>
      </c>
      <c r="J311" t="s">
        <v>1029</v>
      </c>
      <c r="K311" t="s">
        <v>529</v>
      </c>
      <c r="L311" t="s">
        <v>1030</v>
      </c>
      <c r="M311" t="s">
        <v>84</v>
      </c>
      <c r="N311" s="3">
        <v>43433</v>
      </c>
      <c r="O311" s="3">
        <v>44164</v>
      </c>
      <c r="P311" t="s">
        <v>84</v>
      </c>
      <c r="Q311" t="s">
        <v>1031</v>
      </c>
      <c r="R311">
        <v>250</v>
      </c>
      <c r="S311">
        <v>0</v>
      </c>
      <c r="T311" t="s">
        <v>2450</v>
      </c>
      <c r="U311" t="s">
        <v>2450</v>
      </c>
      <c r="V311" t="s">
        <v>2450</v>
      </c>
      <c r="W311" t="s">
        <v>83</v>
      </c>
      <c r="X311" t="s">
        <v>2450</v>
      </c>
      <c r="Y311" t="s">
        <v>143</v>
      </c>
      <c r="Z311" s="2">
        <v>43465</v>
      </c>
      <c r="AA311" s="2">
        <v>43465</v>
      </c>
    </row>
    <row r="312" spans="1:27" x14ac:dyDescent="0.25">
      <c r="A312">
        <v>2018</v>
      </c>
      <c r="B312" s="3">
        <v>43374</v>
      </c>
      <c r="C312" s="3">
        <v>43465</v>
      </c>
      <c r="D312" t="s">
        <v>75</v>
      </c>
      <c r="E312" t="s">
        <v>2449</v>
      </c>
      <c r="F312" t="s">
        <v>200</v>
      </c>
      <c r="G312" t="s">
        <v>142</v>
      </c>
      <c r="H312" t="s">
        <v>143</v>
      </c>
      <c r="I312" t="s">
        <v>80</v>
      </c>
      <c r="J312" t="s">
        <v>388</v>
      </c>
      <c r="K312" t="s">
        <v>1032</v>
      </c>
      <c r="L312" t="s">
        <v>1033</v>
      </c>
      <c r="M312" t="s">
        <v>84</v>
      </c>
      <c r="N312" s="3">
        <v>43433</v>
      </c>
      <c r="O312" s="3">
        <v>44164</v>
      </c>
      <c r="P312" t="s">
        <v>84</v>
      </c>
      <c r="Q312" t="s">
        <v>1034</v>
      </c>
      <c r="R312">
        <v>153</v>
      </c>
      <c r="S312">
        <v>0</v>
      </c>
      <c r="T312" t="s">
        <v>2450</v>
      </c>
      <c r="U312" t="s">
        <v>2450</v>
      </c>
      <c r="V312" t="s">
        <v>2450</v>
      </c>
      <c r="W312" t="s">
        <v>83</v>
      </c>
      <c r="X312" t="s">
        <v>2450</v>
      </c>
      <c r="Y312" t="s">
        <v>143</v>
      </c>
      <c r="Z312" s="2">
        <v>43465</v>
      </c>
      <c r="AA312" s="2">
        <v>43465</v>
      </c>
    </row>
    <row r="313" spans="1:27" x14ac:dyDescent="0.25">
      <c r="A313">
        <v>2018</v>
      </c>
      <c r="B313" s="3">
        <v>43374</v>
      </c>
      <c r="C313" s="3">
        <v>43465</v>
      </c>
      <c r="D313" t="s">
        <v>75</v>
      </c>
      <c r="E313" t="s">
        <v>2449</v>
      </c>
      <c r="F313" t="s">
        <v>200</v>
      </c>
      <c r="G313" t="s">
        <v>142</v>
      </c>
      <c r="H313" t="s">
        <v>143</v>
      </c>
      <c r="I313" t="s">
        <v>80</v>
      </c>
      <c r="J313" t="s">
        <v>1035</v>
      </c>
      <c r="K313" t="s">
        <v>1036</v>
      </c>
      <c r="L313" t="s">
        <v>704</v>
      </c>
      <c r="M313" t="s">
        <v>84</v>
      </c>
      <c r="N313" s="3">
        <v>43434</v>
      </c>
      <c r="O313" s="3">
        <v>44165</v>
      </c>
      <c r="P313" t="s">
        <v>84</v>
      </c>
      <c r="Q313" t="s">
        <v>1037</v>
      </c>
      <c r="R313">
        <v>806.6</v>
      </c>
      <c r="S313">
        <v>0</v>
      </c>
      <c r="T313" t="s">
        <v>2450</v>
      </c>
      <c r="U313" t="s">
        <v>2450</v>
      </c>
      <c r="V313" t="s">
        <v>2450</v>
      </c>
      <c r="W313" t="s">
        <v>83</v>
      </c>
      <c r="X313" t="s">
        <v>2450</v>
      </c>
      <c r="Y313" t="s">
        <v>143</v>
      </c>
      <c r="Z313" s="2">
        <v>43465</v>
      </c>
      <c r="AA313" s="2">
        <v>43465</v>
      </c>
    </row>
    <row r="314" spans="1:27" x14ac:dyDescent="0.25">
      <c r="A314">
        <v>2018</v>
      </c>
      <c r="B314" s="3">
        <v>43374</v>
      </c>
      <c r="C314" s="3">
        <v>43465</v>
      </c>
      <c r="D314" t="s">
        <v>75</v>
      </c>
      <c r="E314" t="s">
        <v>2449</v>
      </c>
      <c r="F314" t="s">
        <v>200</v>
      </c>
      <c r="G314" t="s">
        <v>142</v>
      </c>
      <c r="H314" t="s">
        <v>143</v>
      </c>
      <c r="I314" t="s">
        <v>80</v>
      </c>
      <c r="J314" t="s">
        <v>1038</v>
      </c>
      <c r="K314" t="s">
        <v>865</v>
      </c>
      <c r="L314" t="s">
        <v>1039</v>
      </c>
      <c r="M314" t="s">
        <v>84</v>
      </c>
      <c r="N314" s="3">
        <v>43434</v>
      </c>
      <c r="O314" s="3">
        <v>44165</v>
      </c>
      <c r="P314" t="s">
        <v>84</v>
      </c>
      <c r="Q314" t="s">
        <v>1040</v>
      </c>
      <c r="R314">
        <v>153</v>
      </c>
      <c r="S314">
        <v>0</v>
      </c>
      <c r="T314" t="s">
        <v>2450</v>
      </c>
      <c r="U314" t="s">
        <v>2450</v>
      </c>
      <c r="V314" t="s">
        <v>2450</v>
      </c>
      <c r="W314" t="s">
        <v>83</v>
      </c>
      <c r="X314" t="s">
        <v>2450</v>
      </c>
      <c r="Y314" t="s">
        <v>143</v>
      </c>
      <c r="Z314" s="2">
        <v>43465</v>
      </c>
      <c r="AA314" s="2">
        <v>43465</v>
      </c>
    </row>
    <row r="315" spans="1:27" x14ac:dyDescent="0.25">
      <c r="A315">
        <v>2018</v>
      </c>
      <c r="B315" s="3">
        <v>43374</v>
      </c>
      <c r="C315" s="3">
        <v>43465</v>
      </c>
      <c r="D315" t="s">
        <v>75</v>
      </c>
      <c r="E315" t="s">
        <v>2449</v>
      </c>
      <c r="F315" t="s">
        <v>200</v>
      </c>
      <c r="G315" t="s">
        <v>142</v>
      </c>
      <c r="H315" t="s">
        <v>143</v>
      </c>
      <c r="I315" t="s">
        <v>80</v>
      </c>
      <c r="J315" t="s">
        <v>1041</v>
      </c>
      <c r="K315" t="s">
        <v>356</v>
      </c>
      <c r="L315" t="s">
        <v>1042</v>
      </c>
      <c r="M315" t="s">
        <v>84</v>
      </c>
      <c r="N315" s="3">
        <v>43434</v>
      </c>
      <c r="O315" s="3">
        <v>44165</v>
      </c>
      <c r="P315" t="s">
        <v>84</v>
      </c>
      <c r="Q315" t="s">
        <v>1043</v>
      </c>
      <c r="R315">
        <v>153</v>
      </c>
      <c r="S315">
        <v>0</v>
      </c>
      <c r="T315" t="s">
        <v>2450</v>
      </c>
      <c r="U315" t="s">
        <v>2450</v>
      </c>
      <c r="V315" t="s">
        <v>2450</v>
      </c>
      <c r="W315" t="s">
        <v>83</v>
      </c>
      <c r="X315" t="s">
        <v>2450</v>
      </c>
      <c r="Y315" t="s">
        <v>143</v>
      </c>
      <c r="Z315" s="2">
        <v>43465</v>
      </c>
      <c r="AA315" s="2">
        <v>43465</v>
      </c>
    </row>
    <row r="316" spans="1:27" x14ac:dyDescent="0.25">
      <c r="A316">
        <v>2018</v>
      </c>
      <c r="B316" s="3">
        <v>43374</v>
      </c>
      <c r="C316" s="3">
        <v>43465</v>
      </c>
      <c r="D316" t="s">
        <v>75</v>
      </c>
      <c r="E316" t="s">
        <v>2449</v>
      </c>
      <c r="F316" t="s">
        <v>549</v>
      </c>
      <c r="G316" t="s">
        <v>142</v>
      </c>
      <c r="H316" t="s">
        <v>143</v>
      </c>
      <c r="I316" t="s">
        <v>80</v>
      </c>
      <c r="J316" t="s">
        <v>1044</v>
      </c>
      <c r="K316" t="s">
        <v>1045</v>
      </c>
      <c r="L316" t="s">
        <v>1046</v>
      </c>
      <c r="M316" t="s">
        <v>84</v>
      </c>
      <c r="N316" s="3">
        <v>43417</v>
      </c>
      <c r="O316" s="3">
        <v>43417</v>
      </c>
      <c r="P316" t="s">
        <v>84</v>
      </c>
      <c r="Q316" t="s">
        <v>1047</v>
      </c>
      <c r="R316">
        <v>210</v>
      </c>
      <c r="S316">
        <v>0</v>
      </c>
      <c r="T316" t="s">
        <v>2450</v>
      </c>
      <c r="U316" t="s">
        <v>2450</v>
      </c>
      <c r="V316" t="s">
        <v>2450</v>
      </c>
      <c r="W316" t="s">
        <v>83</v>
      </c>
      <c r="X316" t="s">
        <v>2450</v>
      </c>
      <c r="Y316" t="s">
        <v>143</v>
      </c>
      <c r="Z316" s="2">
        <v>43465</v>
      </c>
      <c r="AA316" s="2">
        <v>43465</v>
      </c>
    </row>
    <row r="317" spans="1:27" x14ac:dyDescent="0.25">
      <c r="A317">
        <v>2018</v>
      </c>
      <c r="B317" s="3">
        <v>43374</v>
      </c>
      <c r="C317" s="3">
        <v>43465</v>
      </c>
      <c r="D317" t="s">
        <v>75</v>
      </c>
      <c r="E317" t="s">
        <v>2449</v>
      </c>
      <c r="F317" t="s">
        <v>549</v>
      </c>
      <c r="G317" t="s">
        <v>142</v>
      </c>
      <c r="H317" t="s">
        <v>143</v>
      </c>
      <c r="I317" t="s">
        <v>80</v>
      </c>
      <c r="J317" t="s">
        <v>1048</v>
      </c>
      <c r="K317" t="s">
        <v>1049</v>
      </c>
      <c r="L317" t="s">
        <v>1050</v>
      </c>
      <c r="M317" t="s">
        <v>84</v>
      </c>
      <c r="N317" s="3">
        <v>43418</v>
      </c>
      <c r="O317" s="3">
        <v>43418</v>
      </c>
      <c r="P317" t="s">
        <v>84</v>
      </c>
      <c r="Q317" t="s">
        <v>1051</v>
      </c>
      <c r="R317">
        <v>210</v>
      </c>
      <c r="S317">
        <v>0</v>
      </c>
      <c r="T317" t="s">
        <v>2450</v>
      </c>
      <c r="U317" t="s">
        <v>2450</v>
      </c>
      <c r="V317" t="s">
        <v>2450</v>
      </c>
      <c r="W317" t="s">
        <v>83</v>
      </c>
      <c r="X317" t="s">
        <v>2450</v>
      </c>
      <c r="Y317" t="s">
        <v>143</v>
      </c>
      <c r="Z317" s="2">
        <v>43465</v>
      </c>
      <c r="AA317" s="2">
        <v>43465</v>
      </c>
    </row>
    <row r="318" spans="1:27" x14ac:dyDescent="0.25">
      <c r="A318">
        <v>2018</v>
      </c>
      <c r="B318" s="3">
        <v>43374</v>
      </c>
      <c r="C318" s="3">
        <v>43465</v>
      </c>
      <c r="D318" t="s">
        <v>75</v>
      </c>
      <c r="E318" t="s">
        <v>2449</v>
      </c>
      <c r="F318" t="s">
        <v>549</v>
      </c>
      <c r="G318" t="s">
        <v>142</v>
      </c>
      <c r="H318" t="s">
        <v>143</v>
      </c>
      <c r="I318" t="s">
        <v>80</v>
      </c>
      <c r="J318" t="s">
        <v>1052</v>
      </c>
      <c r="K318" t="s">
        <v>921</v>
      </c>
      <c r="L318" t="s">
        <v>667</v>
      </c>
      <c r="M318" t="s">
        <v>84</v>
      </c>
      <c r="N318" s="3">
        <v>43418</v>
      </c>
      <c r="O318" s="3">
        <v>43418</v>
      </c>
      <c r="P318" t="s">
        <v>84</v>
      </c>
      <c r="Q318" t="s">
        <v>1053</v>
      </c>
      <c r="R318">
        <v>210</v>
      </c>
      <c r="S318">
        <v>0</v>
      </c>
      <c r="T318" t="s">
        <v>2450</v>
      </c>
      <c r="U318" t="s">
        <v>2450</v>
      </c>
      <c r="V318" t="s">
        <v>2450</v>
      </c>
      <c r="W318" t="s">
        <v>83</v>
      </c>
      <c r="X318" t="s">
        <v>2450</v>
      </c>
      <c r="Y318" t="s">
        <v>143</v>
      </c>
      <c r="Z318" s="2">
        <v>43465</v>
      </c>
      <c r="AA318" s="2">
        <v>43465</v>
      </c>
    </row>
    <row r="319" spans="1:27" x14ac:dyDescent="0.25">
      <c r="A319">
        <v>2018</v>
      </c>
      <c r="B319" s="3">
        <v>43374</v>
      </c>
      <c r="C319" s="3">
        <v>43465</v>
      </c>
      <c r="D319" t="s">
        <v>75</v>
      </c>
      <c r="E319" t="s">
        <v>2449</v>
      </c>
      <c r="F319" t="s">
        <v>549</v>
      </c>
      <c r="G319" t="s">
        <v>142</v>
      </c>
      <c r="H319" t="s">
        <v>143</v>
      </c>
      <c r="I319" t="s">
        <v>80</v>
      </c>
      <c r="J319" t="s">
        <v>876</v>
      </c>
      <c r="K319" t="s">
        <v>1054</v>
      </c>
      <c r="L319" t="s">
        <v>202</v>
      </c>
      <c r="M319" t="s">
        <v>84</v>
      </c>
      <c r="N319" s="3">
        <v>43418</v>
      </c>
      <c r="O319" s="3">
        <v>43418</v>
      </c>
      <c r="P319" t="s">
        <v>84</v>
      </c>
      <c r="Q319" t="s">
        <v>1055</v>
      </c>
      <c r="R319">
        <v>210</v>
      </c>
      <c r="S319">
        <v>0</v>
      </c>
      <c r="T319" t="s">
        <v>2450</v>
      </c>
      <c r="U319" t="s">
        <v>2450</v>
      </c>
      <c r="V319" t="s">
        <v>2450</v>
      </c>
      <c r="W319" t="s">
        <v>83</v>
      </c>
      <c r="X319" t="s">
        <v>2450</v>
      </c>
      <c r="Y319" t="s">
        <v>143</v>
      </c>
      <c r="Z319" s="2">
        <v>43465</v>
      </c>
      <c r="AA319" s="2">
        <v>43465</v>
      </c>
    </row>
    <row r="320" spans="1:27" x14ac:dyDescent="0.25">
      <c r="A320">
        <v>2018</v>
      </c>
      <c r="B320" s="3">
        <v>43374</v>
      </c>
      <c r="C320" s="3">
        <v>43465</v>
      </c>
      <c r="D320" t="s">
        <v>75</v>
      </c>
      <c r="E320" t="s">
        <v>2449</v>
      </c>
      <c r="F320" t="s">
        <v>549</v>
      </c>
      <c r="G320" t="s">
        <v>142</v>
      </c>
      <c r="H320" t="s">
        <v>143</v>
      </c>
      <c r="I320" t="s">
        <v>80</v>
      </c>
      <c r="J320" t="s">
        <v>1056</v>
      </c>
      <c r="K320" t="s">
        <v>214</v>
      </c>
      <c r="L320" t="s">
        <v>1057</v>
      </c>
      <c r="M320" t="s">
        <v>84</v>
      </c>
      <c r="N320" s="3">
        <v>43418</v>
      </c>
      <c r="O320" s="3">
        <v>43418</v>
      </c>
      <c r="P320" t="s">
        <v>84</v>
      </c>
      <c r="Q320" t="s">
        <v>1058</v>
      </c>
      <c r="R320">
        <v>210</v>
      </c>
      <c r="S320">
        <v>0</v>
      </c>
      <c r="T320" t="s">
        <v>2450</v>
      </c>
      <c r="U320" t="s">
        <v>2450</v>
      </c>
      <c r="V320" t="s">
        <v>2450</v>
      </c>
      <c r="W320" t="s">
        <v>83</v>
      </c>
      <c r="X320" t="s">
        <v>2450</v>
      </c>
      <c r="Y320" t="s">
        <v>143</v>
      </c>
      <c r="Z320" s="2">
        <v>43465</v>
      </c>
      <c r="AA320" s="2">
        <v>43465</v>
      </c>
    </row>
    <row r="321" spans="1:27" x14ac:dyDescent="0.25">
      <c r="A321">
        <v>2018</v>
      </c>
      <c r="B321" s="3">
        <v>43374</v>
      </c>
      <c r="C321" s="3">
        <v>43465</v>
      </c>
      <c r="D321" t="s">
        <v>75</v>
      </c>
      <c r="E321" t="s">
        <v>2449</v>
      </c>
      <c r="F321" t="s">
        <v>549</v>
      </c>
      <c r="G321" t="s">
        <v>142</v>
      </c>
      <c r="H321" t="s">
        <v>143</v>
      </c>
      <c r="I321" t="s">
        <v>80</v>
      </c>
      <c r="J321" t="s">
        <v>1059</v>
      </c>
      <c r="K321" t="s">
        <v>1060</v>
      </c>
      <c r="L321" t="s">
        <v>801</v>
      </c>
      <c r="M321" t="s">
        <v>84</v>
      </c>
      <c r="N321" s="3">
        <v>43418</v>
      </c>
      <c r="O321" s="3">
        <v>43418</v>
      </c>
      <c r="P321" t="s">
        <v>84</v>
      </c>
      <c r="Q321" t="s">
        <v>1061</v>
      </c>
      <c r="R321">
        <v>210</v>
      </c>
      <c r="S321">
        <v>0</v>
      </c>
      <c r="T321" t="s">
        <v>2450</v>
      </c>
      <c r="U321" t="s">
        <v>2450</v>
      </c>
      <c r="V321" t="s">
        <v>2450</v>
      </c>
      <c r="W321" t="s">
        <v>83</v>
      </c>
      <c r="X321" t="s">
        <v>2450</v>
      </c>
      <c r="Y321" t="s">
        <v>143</v>
      </c>
      <c r="Z321" s="2">
        <v>43465</v>
      </c>
      <c r="AA321" s="2">
        <v>43465</v>
      </c>
    </row>
    <row r="322" spans="1:27" x14ac:dyDescent="0.25">
      <c r="A322">
        <v>2018</v>
      </c>
      <c r="B322" s="3">
        <v>43374</v>
      </c>
      <c r="C322" s="3">
        <v>43465</v>
      </c>
      <c r="D322" t="s">
        <v>75</v>
      </c>
      <c r="E322" t="s">
        <v>2449</v>
      </c>
      <c r="F322" t="s">
        <v>549</v>
      </c>
      <c r="G322" t="s">
        <v>142</v>
      </c>
      <c r="H322" t="s">
        <v>143</v>
      </c>
      <c r="I322" t="s">
        <v>80</v>
      </c>
      <c r="J322" t="s">
        <v>1062</v>
      </c>
      <c r="K322" t="s">
        <v>223</v>
      </c>
      <c r="L322" t="s">
        <v>529</v>
      </c>
      <c r="M322" t="s">
        <v>84</v>
      </c>
      <c r="N322" s="3">
        <v>43418</v>
      </c>
      <c r="O322" s="3">
        <v>43418</v>
      </c>
      <c r="P322" t="s">
        <v>84</v>
      </c>
      <c r="Q322" t="s">
        <v>1063</v>
      </c>
      <c r="R322">
        <v>210</v>
      </c>
      <c r="S322">
        <v>0</v>
      </c>
      <c r="T322" t="s">
        <v>2450</v>
      </c>
      <c r="U322" t="s">
        <v>2450</v>
      </c>
      <c r="V322" t="s">
        <v>2450</v>
      </c>
      <c r="W322" t="s">
        <v>83</v>
      </c>
      <c r="X322" t="s">
        <v>2450</v>
      </c>
      <c r="Y322" t="s">
        <v>143</v>
      </c>
      <c r="Z322" s="2">
        <v>43465</v>
      </c>
      <c r="AA322" s="2">
        <v>43465</v>
      </c>
    </row>
    <row r="323" spans="1:27" x14ac:dyDescent="0.25">
      <c r="A323">
        <v>2018</v>
      </c>
      <c r="B323" s="3">
        <v>43374</v>
      </c>
      <c r="C323" s="3">
        <v>43465</v>
      </c>
      <c r="D323" t="s">
        <v>75</v>
      </c>
      <c r="E323" t="s">
        <v>2449</v>
      </c>
      <c r="F323" t="s">
        <v>549</v>
      </c>
      <c r="G323" t="s">
        <v>142</v>
      </c>
      <c r="H323" t="s">
        <v>143</v>
      </c>
      <c r="I323" t="s">
        <v>80</v>
      </c>
      <c r="J323" t="s">
        <v>1064</v>
      </c>
      <c r="K323" t="s">
        <v>169</v>
      </c>
      <c r="L323" t="s">
        <v>270</v>
      </c>
      <c r="M323" t="s">
        <v>84</v>
      </c>
      <c r="N323" s="3">
        <v>43418</v>
      </c>
      <c r="O323" s="3">
        <v>43418</v>
      </c>
      <c r="P323" t="s">
        <v>84</v>
      </c>
      <c r="Q323" t="s">
        <v>1065</v>
      </c>
      <c r="R323">
        <v>210</v>
      </c>
      <c r="S323">
        <v>0</v>
      </c>
      <c r="T323" t="s">
        <v>2450</v>
      </c>
      <c r="U323" t="s">
        <v>2450</v>
      </c>
      <c r="V323" t="s">
        <v>2450</v>
      </c>
      <c r="W323" t="s">
        <v>83</v>
      </c>
      <c r="X323" t="s">
        <v>2450</v>
      </c>
      <c r="Y323" t="s">
        <v>143</v>
      </c>
      <c r="Z323" s="2">
        <v>43465</v>
      </c>
      <c r="AA323" s="2">
        <v>43465</v>
      </c>
    </row>
    <row r="324" spans="1:27" x14ac:dyDescent="0.25">
      <c r="A324">
        <v>2018</v>
      </c>
      <c r="B324" s="3">
        <v>43374</v>
      </c>
      <c r="C324" s="3">
        <v>43465</v>
      </c>
      <c r="D324" t="s">
        <v>75</v>
      </c>
      <c r="E324" t="s">
        <v>2449</v>
      </c>
      <c r="F324" t="s">
        <v>549</v>
      </c>
      <c r="G324" t="s">
        <v>142</v>
      </c>
      <c r="H324" t="s">
        <v>143</v>
      </c>
      <c r="I324" t="s">
        <v>80</v>
      </c>
      <c r="J324" t="s">
        <v>1066</v>
      </c>
      <c r="K324" t="s">
        <v>1067</v>
      </c>
      <c r="L324" t="s">
        <v>260</v>
      </c>
      <c r="M324" t="s">
        <v>84</v>
      </c>
      <c r="N324" s="3">
        <v>43418</v>
      </c>
      <c r="O324" s="3">
        <v>43418</v>
      </c>
      <c r="P324" t="s">
        <v>84</v>
      </c>
      <c r="Q324" t="s">
        <v>1068</v>
      </c>
      <c r="R324">
        <v>210</v>
      </c>
      <c r="S324">
        <v>0</v>
      </c>
      <c r="T324" t="s">
        <v>2450</v>
      </c>
      <c r="U324" t="s">
        <v>2450</v>
      </c>
      <c r="V324" t="s">
        <v>2450</v>
      </c>
      <c r="W324" t="s">
        <v>83</v>
      </c>
      <c r="X324" t="s">
        <v>2450</v>
      </c>
      <c r="Y324" t="s">
        <v>143</v>
      </c>
      <c r="Z324" s="2">
        <v>43465</v>
      </c>
      <c r="AA324" s="2">
        <v>43465</v>
      </c>
    </row>
    <row r="325" spans="1:27" x14ac:dyDescent="0.25">
      <c r="A325">
        <v>2018</v>
      </c>
      <c r="B325" s="3">
        <v>43374</v>
      </c>
      <c r="C325" s="3">
        <v>43465</v>
      </c>
      <c r="D325" t="s">
        <v>75</v>
      </c>
      <c r="E325" t="s">
        <v>2449</v>
      </c>
      <c r="F325" t="s">
        <v>549</v>
      </c>
      <c r="G325" t="s">
        <v>142</v>
      </c>
      <c r="H325" t="s">
        <v>143</v>
      </c>
      <c r="I325" t="s">
        <v>80</v>
      </c>
      <c r="J325" t="s">
        <v>1069</v>
      </c>
      <c r="K325" t="s">
        <v>1070</v>
      </c>
      <c r="L325" t="s">
        <v>1071</v>
      </c>
      <c r="M325" t="s">
        <v>84</v>
      </c>
      <c r="N325" s="3">
        <v>43420</v>
      </c>
      <c r="O325" s="3">
        <v>43420</v>
      </c>
      <c r="P325" t="s">
        <v>84</v>
      </c>
      <c r="Q325" t="s">
        <v>1072</v>
      </c>
      <c r="R325">
        <v>210</v>
      </c>
      <c r="S325">
        <v>0</v>
      </c>
      <c r="T325" t="s">
        <v>2450</v>
      </c>
      <c r="U325" t="s">
        <v>2450</v>
      </c>
      <c r="V325" t="s">
        <v>2450</v>
      </c>
      <c r="W325" t="s">
        <v>83</v>
      </c>
      <c r="X325" t="s">
        <v>2450</v>
      </c>
      <c r="Y325" t="s">
        <v>143</v>
      </c>
      <c r="Z325" s="2">
        <v>43465</v>
      </c>
      <c r="AA325" s="2">
        <v>43465</v>
      </c>
    </row>
    <row r="326" spans="1:27" x14ac:dyDescent="0.25">
      <c r="A326">
        <v>2018</v>
      </c>
      <c r="B326" s="3">
        <v>43374</v>
      </c>
      <c r="C326" s="3">
        <v>43465</v>
      </c>
      <c r="D326" t="s">
        <v>75</v>
      </c>
      <c r="E326" t="s">
        <v>2449</v>
      </c>
      <c r="F326" t="s">
        <v>549</v>
      </c>
      <c r="G326" t="s">
        <v>142</v>
      </c>
      <c r="H326" t="s">
        <v>143</v>
      </c>
      <c r="I326" t="s">
        <v>80</v>
      </c>
      <c r="J326" t="s">
        <v>1069</v>
      </c>
      <c r="K326" t="s">
        <v>1073</v>
      </c>
      <c r="L326" t="s">
        <v>1074</v>
      </c>
      <c r="M326" t="s">
        <v>84</v>
      </c>
      <c r="N326" s="3">
        <v>43420</v>
      </c>
      <c r="O326" s="3">
        <v>43420</v>
      </c>
      <c r="P326" t="s">
        <v>84</v>
      </c>
      <c r="Q326" t="s">
        <v>1075</v>
      </c>
      <c r="R326">
        <v>210</v>
      </c>
      <c r="S326">
        <v>0</v>
      </c>
      <c r="T326" t="s">
        <v>2450</v>
      </c>
      <c r="U326" t="s">
        <v>2450</v>
      </c>
      <c r="V326" t="s">
        <v>2450</v>
      </c>
      <c r="W326" t="s">
        <v>83</v>
      </c>
      <c r="X326" t="s">
        <v>2450</v>
      </c>
      <c r="Y326" t="s">
        <v>143</v>
      </c>
      <c r="Z326" s="2">
        <v>43465</v>
      </c>
      <c r="AA326" s="2">
        <v>43465</v>
      </c>
    </row>
    <row r="327" spans="1:27" x14ac:dyDescent="0.25">
      <c r="A327">
        <v>2018</v>
      </c>
      <c r="B327" s="3">
        <v>43374</v>
      </c>
      <c r="C327" s="3">
        <v>43465</v>
      </c>
      <c r="D327" t="s">
        <v>75</v>
      </c>
      <c r="E327" t="s">
        <v>2449</v>
      </c>
      <c r="F327" t="s">
        <v>549</v>
      </c>
      <c r="G327" t="s">
        <v>142</v>
      </c>
      <c r="H327" t="s">
        <v>143</v>
      </c>
      <c r="I327" t="s">
        <v>80</v>
      </c>
      <c r="J327" t="s">
        <v>1069</v>
      </c>
      <c r="K327" t="s">
        <v>1076</v>
      </c>
      <c r="L327" t="s">
        <v>1077</v>
      </c>
      <c r="M327" t="s">
        <v>84</v>
      </c>
      <c r="N327" s="3">
        <v>43420</v>
      </c>
      <c r="O327" s="3">
        <v>43420</v>
      </c>
      <c r="P327" t="s">
        <v>84</v>
      </c>
      <c r="Q327" t="s">
        <v>1078</v>
      </c>
      <c r="R327">
        <v>210</v>
      </c>
      <c r="S327">
        <v>0</v>
      </c>
      <c r="T327" t="s">
        <v>2450</v>
      </c>
      <c r="U327" t="s">
        <v>2450</v>
      </c>
      <c r="V327" t="s">
        <v>2450</v>
      </c>
      <c r="W327" t="s">
        <v>83</v>
      </c>
      <c r="X327" t="s">
        <v>2450</v>
      </c>
      <c r="Y327" t="s">
        <v>143</v>
      </c>
      <c r="Z327" s="2">
        <v>43465</v>
      </c>
      <c r="AA327" s="2">
        <v>43465</v>
      </c>
    </row>
    <row r="328" spans="1:27" x14ac:dyDescent="0.25">
      <c r="A328">
        <v>2018</v>
      </c>
      <c r="B328" s="3">
        <v>43374</v>
      </c>
      <c r="C328" s="3">
        <v>43465</v>
      </c>
      <c r="D328" t="s">
        <v>75</v>
      </c>
      <c r="E328" t="s">
        <v>2449</v>
      </c>
      <c r="F328" t="s">
        <v>549</v>
      </c>
      <c r="G328" t="s">
        <v>142</v>
      </c>
      <c r="H328" t="s">
        <v>143</v>
      </c>
      <c r="I328" t="s">
        <v>80</v>
      </c>
      <c r="J328" t="s">
        <v>1069</v>
      </c>
      <c r="K328" t="s">
        <v>1079</v>
      </c>
      <c r="L328" t="s">
        <v>1080</v>
      </c>
      <c r="M328" t="s">
        <v>84</v>
      </c>
      <c r="N328" s="3">
        <v>43420</v>
      </c>
      <c r="O328" s="3">
        <v>43420</v>
      </c>
      <c r="P328" t="s">
        <v>84</v>
      </c>
      <c r="Q328" t="s">
        <v>1081</v>
      </c>
      <c r="R328">
        <v>210</v>
      </c>
      <c r="S328">
        <v>0</v>
      </c>
      <c r="T328" t="s">
        <v>2450</v>
      </c>
      <c r="U328" t="s">
        <v>2450</v>
      </c>
      <c r="V328" t="s">
        <v>2450</v>
      </c>
      <c r="W328" t="s">
        <v>83</v>
      </c>
      <c r="X328" t="s">
        <v>2450</v>
      </c>
      <c r="Y328" t="s">
        <v>143</v>
      </c>
      <c r="Z328" s="2">
        <v>43465</v>
      </c>
      <c r="AA328" s="2">
        <v>43465</v>
      </c>
    </row>
    <row r="329" spans="1:27" x14ac:dyDescent="0.25">
      <c r="A329">
        <v>2018</v>
      </c>
      <c r="B329" s="3">
        <v>43374</v>
      </c>
      <c r="C329" s="3">
        <v>43465</v>
      </c>
      <c r="D329" t="s">
        <v>75</v>
      </c>
      <c r="E329" t="s">
        <v>2449</v>
      </c>
      <c r="F329" t="s">
        <v>549</v>
      </c>
      <c r="G329" t="s">
        <v>142</v>
      </c>
      <c r="H329" t="s">
        <v>143</v>
      </c>
      <c r="I329" t="s">
        <v>80</v>
      </c>
      <c r="J329" t="s">
        <v>1082</v>
      </c>
      <c r="K329" t="s">
        <v>1083</v>
      </c>
      <c r="L329" t="s">
        <v>319</v>
      </c>
      <c r="M329" t="s">
        <v>84</v>
      </c>
      <c r="N329" s="3">
        <v>43424</v>
      </c>
      <c r="O329" s="3">
        <v>43424</v>
      </c>
      <c r="P329" t="s">
        <v>84</v>
      </c>
      <c r="Q329" t="s">
        <v>1084</v>
      </c>
      <c r="R329">
        <v>210</v>
      </c>
      <c r="S329">
        <v>0</v>
      </c>
      <c r="T329" t="s">
        <v>2450</v>
      </c>
      <c r="U329" t="s">
        <v>2450</v>
      </c>
      <c r="V329" t="s">
        <v>2450</v>
      </c>
      <c r="W329" t="s">
        <v>83</v>
      </c>
      <c r="X329" t="s">
        <v>2450</v>
      </c>
      <c r="Y329" t="s">
        <v>143</v>
      </c>
      <c r="Z329" s="2">
        <v>43465</v>
      </c>
      <c r="AA329" s="2">
        <v>43465</v>
      </c>
    </row>
    <row r="330" spans="1:27" x14ac:dyDescent="0.25">
      <c r="A330">
        <v>2018</v>
      </c>
      <c r="B330" s="3">
        <v>43374</v>
      </c>
      <c r="C330" s="3">
        <v>43465</v>
      </c>
      <c r="D330" t="s">
        <v>75</v>
      </c>
      <c r="E330" t="s">
        <v>2449</v>
      </c>
      <c r="F330" t="s">
        <v>549</v>
      </c>
      <c r="G330" t="s">
        <v>142</v>
      </c>
      <c r="H330" t="s">
        <v>143</v>
      </c>
      <c r="I330" t="s">
        <v>80</v>
      </c>
      <c r="J330" t="s">
        <v>1085</v>
      </c>
      <c r="K330" t="s">
        <v>1086</v>
      </c>
      <c r="L330" t="s">
        <v>1087</v>
      </c>
      <c r="M330" t="s">
        <v>84</v>
      </c>
      <c r="N330" s="3">
        <v>43424</v>
      </c>
      <c r="O330" s="3">
        <v>43424</v>
      </c>
      <c r="P330" t="s">
        <v>84</v>
      </c>
      <c r="Q330" t="s">
        <v>1088</v>
      </c>
      <c r="R330">
        <v>210</v>
      </c>
      <c r="S330">
        <v>0</v>
      </c>
      <c r="T330" t="s">
        <v>2450</v>
      </c>
      <c r="U330" t="s">
        <v>2450</v>
      </c>
      <c r="V330" t="s">
        <v>2450</v>
      </c>
      <c r="W330" t="s">
        <v>83</v>
      </c>
      <c r="X330" t="s">
        <v>2450</v>
      </c>
      <c r="Y330" t="s">
        <v>143</v>
      </c>
      <c r="Z330" s="2">
        <v>43465</v>
      </c>
      <c r="AA330" s="2">
        <v>43465</v>
      </c>
    </row>
    <row r="331" spans="1:27" x14ac:dyDescent="0.25">
      <c r="A331">
        <v>2018</v>
      </c>
      <c r="B331" s="3">
        <v>43374</v>
      </c>
      <c r="C331" s="3">
        <v>43465</v>
      </c>
      <c r="D331" t="s">
        <v>75</v>
      </c>
      <c r="E331" t="s">
        <v>2449</v>
      </c>
      <c r="F331" t="s">
        <v>549</v>
      </c>
      <c r="G331" t="s">
        <v>142</v>
      </c>
      <c r="H331" t="s">
        <v>143</v>
      </c>
      <c r="I331" t="s">
        <v>80</v>
      </c>
      <c r="J331" t="s">
        <v>1089</v>
      </c>
      <c r="K331" t="s">
        <v>801</v>
      </c>
      <c r="L331" t="s">
        <v>1090</v>
      </c>
      <c r="M331" t="s">
        <v>84</v>
      </c>
      <c r="N331" s="3">
        <v>43427</v>
      </c>
      <c r="O331" s="3">
        <v>43427</v>
      </c>
      <c r="P331" t="s">
        <v>84</v>
      </c>
      <c r="Q331" t="s">
        <v>1091</v>
      </c>
      <c r="R331">
        <v>210</v>
      </c>
      <c r="S331">
        <v>0</v>
      </c>
      <c r="T331" t="s">
        <v>2450</v>
      </c>
      <c r="U331" t="s">
        <v>2450</v>
      </c>
      <c r="V331" t="s">
        <v>2450</v>
      </c>
      <c r="W331" t="s">
        <v>83</v>
      </c>
      <c r="X331" t="s">
        <v>2450</v>
      </c>
      <c r="Y331" t="s">
        <v>143</v>
      </c>
      <c r="Z331" s="2">
        <v>43465</v>
      </c>
      <c r="AA331" s="2">
        <v>43465</v>
      </c>
    </row>
    <row r="332" spans="1:27" x14ac:dyDescent="0.25">
      <c r="A332">
        <v>2018</v>
      </c>
      <c r="B332" s="3">
        <v>43374</v>
      </c>
      <c r="C332" s="3">
        <v>43465</v>
      </c>
      <c r="D332" t="s">
        <v>75</v>
      </c>
      <c r="E332" t="s">
        <v>2449</v>
      </c>
      <c r="F332" t="s">
        <v>549</v>
      </c>
      <c r="G332" t="s">
        <v>142</v>
      </c>
      <c r="H332" t="s">
        <v>143</v>
      </c>
      <c r="I332" t="s">
        <v>80</v>
      </c>
      <c r="J332" t="s">
        <v>1089</v>
      </c>
      <c r="K332" t="s">
        <v>801</v>
      </c>
      <c r="L332" t="s">
        <v>1090</v>
      </c>
      <c r="M332" t="s">
        <v>84</v>
      </c>
      <c r="N332" s="3">
        <v>43427</v>
      </c>
      <c r="O332" s="3">
        <v>43427</v>
      </c>
      <c r="P332" t="s">
        <v>84</v>
      </c>
      <c r="Q332" t="s">
        <v>1092</v>
      </c>
      <c r="R332">
        <v>210</v>
      </c>
      <c r="S332">
        <v>0</v>
      </c>
      <c r="T332" t="s">
        <v>2450</v>
      </c>
      <c r="U332" t="s">
        <v>2450</v>
      </c>
      <c r="V332" t="s">
        <v>2450</v>
      </c>
      <c r="W332" t="s">
        <v>83</v>
      </c>
      <c r="X332" t="s">
        <v>2450</v>
      </c>
      <c r="Y332" t="s">
        <v>143</v>
      </c>
      <c r="Z332" s="2">
        <v>43465</v>
      </c>
      <c r="AA332" s="2">
        <v>43465</v>
      </c>
    </row>
    <row r="333" spans="1:27" x14ac:dyDescent="0.25">
      <c r="A333">
        <v>2018</v>
      </c>
      <c r="B333" s="3">
        <v>43374</v>
      </c>
      <c r="C333" s="3">
        <v>43465</v>
      </c>
      <c r="D333" t="s">
        <v>75</v>
      </c>
      <c r="E333" t="s">
        <v>2449</v>
      </c>
      <c r="F333" t="s">
        <v>549</v>
      </c>
      <c r="G333" t="s">
        <v>142</v>
      </c>
      <c r="H333" t="s">
        <v>143</v>
      </c>
      <c r="I333" t="s">
        <v>80</v>
      </c>
      <c r="J333" t="s">
        <v>663</v>
      </c>
      <c r="K333" t="s">
        <v>162</v>
      </c>
      <c r="L333" t="s">
        <v>664</v>
      </c>
      <c r="M333" t="s">
        <v>84</v>
      </c>
      <c r="N333" s="3">
        <v>43427</v>
      </c>
      <c r="O333" s="3">
        <v>43427</v>
      </c>
      <c r="P333" t="s">
        <v>84</v>
      </c>
      <c r="Q333" t="s">
        <v>1093</v>
      </c>
      <c r="R333">
        <v>210</v>
      </c>
      <c r="S333">
        <v>0</v>
      </c>
      <c r="T333" t="s">
        <v>2450</v>
      </c>
      <c r="U333" t="s">
        <v>2450</v>
      </c>
      <c r="V333" t="s">
        <v>2450</v>
      </c>
      <c r="W333" t="s">
        <v>83</v>
      </c>
      <c r="X333" t="s">
        <v>2450</v>
      </c>
      <c r="Y333" t="s">
        <v>143</v>
      </c>
      <c r="Z333" s="2">
        <v>43465</v>
      </c>
      <c r="AA333" s="2">
        <v>43465</v>
      </c>
    </row>
    <row r="334" spans="1:27" x14ac:dyDescent="0.25">
      <c r="A334">
        <v>2018</v>
      </c>
      <c r="B334" s="3">
        <v>43374</v>
      </c>
      <c r="C334" s="3">
        <v>43465</v>
      </c>
      <c r="D334" t="s">
        <v>75</v>
      </c>
      <c r="E334" t="s">
        <v>2449</v>
      </c>
      <c r="F334" t="s">
        <v>549</v>
      </c>
      <c r="G334" t="s">
        <v>142</v>
      </c>
      <c r="H334" t="s">
        <v>143</v>
      </c>
      <c r="I334" t="s">
        <v>80</v>
      </c>
      <c r="J334" t="s">
        <v>676</v>
      </c>
      <c r="K334" t="s">
        <v>529</v>
      </c>
      <c r="L334" t="s">
        <v>678</v>
      </c>
      <c r="M334" t="s">
        <v>84</v>
      </c>
      <c r="N334" s="3">
        <v>43427</v>
      </c>
      <c r="O334" s="3">
        <v>43427</v>
      </c>
      <c r="P334" t="s">
        <v>84</v>
      </c>
      <c r="Q334" t="s">
        <v>1094</v>
      </c>
      <c r="R334">
        <v>210</v>
      </c>
      <c r="S334">
        <v>0</v>
      </c>
      <c r="T334" t="s">
        <v>2450</v>
      </c>
      <c r="U334" t="s">
        <v>2450</v>
      </c>
      <c r="V334" t="s">
        <v>2450</v>
      </c>
      <c r="W334" t="s">
        <v>83</v>
      </c>
      <c r="X334" t="s">
        <v>2450</v>
      </c>
      <c r="Y334" t="s">
        <v>143</v>
      </c>
      <c r="Z334" s="2">
        <v>43465</v>
      </c>
      <c r="AA334" s="2">
        <v>43465</v>
      </c>
    </row>
    <row r="335" spans="1:27" x14ac:dyDescent="0.25">
      <c r="A335">
        <v>2018</v>
      </c>
      <c r="B335" s="3">
        <v>43374</v>
      </c>
      <c r="C335" s="3">
        <v>43465</v>
      </c>
      <c r="D335" t="s">
        <v>75</v>
      </c>
      <c r="E335" t="s">
        <v>2449</v>
      </c>
      <c r="F335" t="s">
        <v>549</v>
      </c>
      <c r="G335" t="s">
        <v>142</v>
      </c>
      <c r="H335" t="s">
        <v>143</v>
      </c>
      <c r="I335" t="s">
        <v>80</v>
      </c>
      <c r="J335" t="s">
        <v>676</v>
      </c>
      <c r="K335" t="s">
        <v>529</v>
      </c>
      <c r="L335" t="s">
        <v>678</v>
      </c>
      <c r="M335" t="s">
        <v>84</v>
      </c>
      <c r="N335" s="3">
        <v>43431</v>
      </c>
      <c r="O335" s="3">
        <v>43431</v>
      </c>
      <c r="P335" t="s">
        <v>84</v>
      </c>
      <c r="Q335" t="s">
        <v>1095</v>
      </c>
      <c r="R335">
        <v>210</v>
      </c>
      <c r="S335">
        <v>0</v>
      </c>
      <c r="T335" t="s">
        <v>2450</v>
      </c>
      <c r="U335" t="s">
        <v>2450</v>
      </c>
      <c r="V335" t="s">
        <v>2450</v>
      </c>
      <c r="W335" t="s">
        <v>83</v>
      </c>
      <c r="X335" t="s">
        <v>2450</v>
      </c>
      <c r="Y335" t="s">
        <v>143</v>
      </c>
      <c r="Z335" s="2">
        <v>43465</v>
      </c>
      <c r="AA335" s="2">
        <v>43465</v>
      </c>
    </row>
    <row r="336" spans="1:27" x14ac:dyDescent="0.25">
      <c r="A336">
        <v>2018</v>
      </c>
      <c r="B336" s="3">
        <v>43374</v>
      </c>
      <c r="C336" s="3">
        <v>43465</v>
      </c>
      <c r="D336" t="s">
        <v>75</v>
      </c>
      <c r="E336" t="s">
        <v>2449</v>
      </c>
      <c r="F336" t="s">
        <v>549</v>
      </c>
      <c r="G336" t="s">
        <v>142</v>
      </c>
      <c r="H336" t="s">
        <v>143</v>
      </c>
      <c r="I336" t="s">
        <v>80</v>
      </c>
      <c r="J336" t="s">
        <v>676</v>
      </c>
      <c r="K336" t="s">
        <v>529</v>
      </c>
      <c r="L336" t="s">
        <v>678</v>
      </c>
      <c r="M336" t="s">
        <v>84</v>
      </c>
      <c r="N336" s="3">
        <v>43431</v>
      </c>
      <c r="O336" s="3">
        <v>43431</v>
      </c>
      <c r="P336" t="s">
        <v>84</v>
      </c>
      <c r="Q336" t="s">
        <v>1096</v>
      </c>
      <c r="R336">
        <v>210</v>
      </c>
      <c r="S336">
        <v>0</v>
      </c>
      <c r="T336" t="s">
        <v>2450</v>
      </c>
      <c r="U336" t="s">
        <v>2450</v>
      </c>
      <c r="V336" t="s">
        <v>2450</v>
      </c>
      <c r="W336" t="s">
        <v>83</v>
      </c>
      <c r="X336" t="s">
        <v>2450</v>
      </c>
      <c r="Y336" t="s">
        <v>143</v>
      </c>
      <c r="Z336" s="2">
        <v>43465</v>
      </c>
      <c r="AA336" s="2">
        <v>43465</v>
      </c>
    </row>
    <row r="337" spans="1:27" x14ac:dyDescent="0.25">
      <c r="A337">
        <v>2018</v>
      </c>
      <c r="B337" s="3">
        <v>43374</v>
      </c>
      <c r="C337" s="3">
        <v>43465</v>
      </c>
      <c r="D337" t="s">
        <v>75</v>
      </c>
      <c r="E337" t="s">
        <v>2449</v>
      </c>
      <c r="F337" t="s">
        <v>549</v>
      </c>
      <c r="G337" t="s">
        <v>142</v>
      </c>
      <c r="H337" t="s">
        <v>143</v>
      </c>
      <c r="I337" t="s">
        <v>80</v>
      </c>
      <c r="J337" t="s">
        <v>1066</v>
      </c>
      <c r="K337" t="s">
        <v>1097</v>
      </c>
      <c r="L337" t="s">
        <v>260</v>
      </c>
      <c r="M337" t="s">
        <v>84</v>
      </c>
      <c r="N337" s="3">
        <v>43432</v>
      </c>
      <c r="O337" s="3">
        <v>43432</v>
      </c>
      <c r="P337" t="s">
        <v>84</v>
      </c>
      <c r="Q337" t="s">
        <v>1098</v>
      </c>
      <c r="R337">
        <v>210</v>
      </c>
      <c r="S337">
        <v>0</v>
      </c>
      <c r="T337" t="s">
        <v>2450</v>
      </c>
      <c r="U337" t="s">
        <v>2450</v>
      </c>
      <c r="V337" t="s">
        <v>2450</v>
      </c>
      <c r="W337" t="s">
        <v>83</v>
      </c>
      <c r="X337" t="s">
        <v>2450</v>
      </c>
      <c r="Y337" t="s">
        <v>143</v>
      </c>
      <c r="Z337" s="2">
        <v>43465</v>
      </c>
      <c r="AA337" s="2">
        <v>43465</v>
      </c>
    </row>
    <row r="338" spans="1:27" x14ac:dyDescent="0.25">
      <c r="A338">
        <v>2018</v>
      </c>
      <c r="B338" s="3">
        <v>43374</v>
      </c>
      <c r="C338" s="3">
        <v>43465</v>
      </c>
      <c r="D338" t="s">
        <v>75</v>
      </c>
      <c r="E338" t="s">
        <v>2449</v>
      </c>
      <c r="F338" t="s">
        <v>578</v>
      </c>
      <c r="G338" t="s">
        <v>142</v>
      </c>
      <c r="H338" t="s">
        <v>143</v>
      </c>
      <c r="I338" t="s">
        <v>80</v>
      </c>
      <c r="J338" t="s">
        <v>1099</v>
      </c>
      <c r="K338" t="s">
        <v>1100</v>
      </c>
      <c r="L338" t="s">
        <v>1101</v>
      </c>
      <c r="M338" t="s">
        <v>84</v>
      </c>
      <c r="N338" s="3" t="s">
        <v>1102</v>
      </c>
      <c r="O338" s="3" t="s">
        <v>1103</v>
      </c>
      <c r="P338" t="s">
        <v>84</v>
      </c>
      <c r="Q338" t="s">
        <v>1104</v>
      </c>
      <c r="R338">
        <v>1306</v>
      </c>
      <c r="S338">
        <v>0</v>
      </c>
      <c r="T338" t="s">
        <v>2450</v>
      </c>
      <c r="U338" t="s">
        <v>2450</v>
      </c>
      <c r="V338" t="s">
        <v>2450</v>
      </c>
      <c r="W338" t="s">
        <v>83</v>
      </c>
      <c r="X338" t="s">
        <v>2450</v>
      </c>
      <c r="Y338" t="s">
        <v>143</v>
      </c>
      <c r="Z338" s="2">
        <v>43465</v>
      </c>
      <c r="AA338" s="2">
        <v>43465</v>
      </c>
    </row>
    <row r="339" spans="1:27" x14ac:dyDescent="0.25">
      <c r="A339">
        <v>2018</v>
      </c>
      <c r="B339" s="3">
        <v>43374</v>
      </c>
      <c r="C339" s="3">
        <v>43465</v>
      </c>
      <c r="D339" t="s">
        <v>75</v>
      </c>
      <c r="E339" t="s">
        <v>2449</v>
      </c>
      <c r="F339" t="s">
        <v>578</v>
      </c>
      <c r="G339" t="s">
        <v>142</v>
      </c>
      <c r="H339" t="s">
        <v>143</v>
      </c>
      <c r="I339" t="s">
        <v>80</v>
      </c>
      <c r="J339" t="s">
        <v>1105</v>
      </c>
      <c r="K339" t="s">
        <v>1106</v>
      </c>
      <c r="L339" t="s">
        <v>1107</v>
      </c>
      <c r="M339" t="s">
        <v>84</v>
      </c>
      <c r="N339" s="3" t="s">
        <v>1108</v>
      </c>
      <c r="O339" s="3" t="s">
        <v>1109</v>
      </c>
      <c r="P339" t="s">
        <v>84</v>
      </c>
      <c r="Q339" t="s">
        <v>1110</v>
      </c>
      <c r="R339">
        <v>363</v>
      </c>
      <c r="S339">
        <v>0</v>
      </c>
      <c r="T339" t="s">
        <v>2450</v>
      </c>
      <c r="U339" t="s">
        <v>2450</v>
      </c>
      <c r="V339" t="s">
        <v>2450</v>
      </c>
      <c r="W339" t="s">
        <v>83</v>
      </c>
      <c r="X339" t="s">
        <v>2450</v>
      </c>
      <c r="Y339" t="s">
        <v>143</v>
      </c>
      <c r="Z339" s="2">
        <v>43465</v>
      </c>
      <c r="AA339" s="2">
        <v>43465</v>
      </c>
    </row>
    <row r="340" spans="1:27" x14ac:dyDescent="0.25">
      <c r="A340">
        <v>2018</v>
      </c>
      <c r="B340" s="3">
        <v>43374</v>
      </c>
      <c r="C340" s="3">
        <v>43465</v>
      </c>
      <c r="D340" t="s">
        <v>75</v>
      </c>
      <c r="E340" t="s">
        <v>2449</v>
      </c>
      <c r="F340" t="s">
        <v>578</v>
      </c>
      <c r="G340" t="s">
        <v>142</v>
      </c>
      <c r="H340" t="s">
        <v>143</v>
      </c>
      <c r="I340" t="s">
        <v>80</v>
      </c>
      <c r="J340" t="s">
        <v>1111</v>
      </c>
      <c r="K340" t="s">
        <v>1112</v>
      </c>
      <c r="L340" t="s">
        <v>602</v>
      </c>
      <c r="M340" t="s">
        <v>84</v>
      </c>
      <c r="N340" s="3" t="s">
        <v>1108</v>
      </c>
      <c r="O340" s="3" t="s">
        <v>1109</v>
      </c>
      <c r="P340" t="s">
        <v>84</v>
      </c>
      <c r="Q340" t="s">
        <v>1113</v>
      </c>
      <c r="R340">
        <v>0</v>
      </c>
      <c r="S340">
        <v>0</v>
      </c>
      <c r="T340" t="s">
        <v>2450</v>
      </c>
      <c r="U340" t="s">
        <v>2450</v>
      </c>
      <c r="V340" t="s">
        <v>2450</v>
      </c>
      <c r="W340" t="s">
        <v>83</v>
      </c>
      <c r="X340" t="s">
        <v>2450</v>
      </c>
      <c r="Y340" t="s">
        <v>143</v>
      </c>
      <c r="Z340" s="2">
        <v>43465</v>
      </c>
      <c r="AA340" s="2">
        <v>43465</v>
      </c>
    </row>
    <row r="341" spans="1:27" x14ac:dyDescent="0.25">
      <c r="A341">
        <v>2018</v>
      </c>
      <c r="B341" s="3">
        <v>43374</v>
      </c>
      <c r="C341" s="3">
        <v>43465</v>
      </c>
      <c r="D341" t="s">
        <v>75</v>
      </c>
      <c r="E341" t="s">
        <v>2449</v>
      </c>
      <c r="F341" t="s">
        <v>578</v>
      </c>
      <c r="G341" t="s">
        <v>142</v>
      </c>
      <c r="H341" t="s">
        <v>143</v>
      </c>
      <c r="I341" t="s">
        <v>80</v>
      </c>
      <c r="J341" t="s">
        <v>1114</v>
      </c>
      <c r="K341" t="s">
        <v>1115</v>
      </c>
      <c r="L341" t="s">
        <v>1116</v>
      </c>
      <c r="M341" t="s">
        <v>84</v>
      </c>
      <c r="N341" s="3">
        <v>43386</v>
      </c>
      <c r="O341" s="3" t="s">
        <v>1117</v>
      </c>
      <c r="P341" t="s">
        <v>84</v>
      </c>
      <c r="Q341" t="s">
        <v>1118</v>
      </c>
      <c r="R341">
        <v>500</v>
      </c>
      <c r="S341">
        <v>0</v>
      </c>
      <c r="T341" t="s">
        <v>2450</v>
      </c>
      <c r="U341" t="s">
        <v>2450</v>
      </c>
      <c r="V341" t="s">
        <v>2450</v>
      </c>
      <c r="W341" t="s">
        <v>83</v>
      </c>
      <c r="X341" t="s">
        <v>2450</v>
      </c>
      <c r="Y341" t="s">
        <v>143</v>
      </c>
      <c r="Z341" s="2">
        <v>43465</v>
      </c>
      <c r="AA341" s="2">
        <v>43465</v>
      </c>
    </row>
    <row r="342" spans="1:27" x14ac:dyDescent="0.25">
      <c r="A342">
        <v>2018</v>
      </c>
      <c r="B342" s="3">
        <v>43374</v>
      </c>
      <c r="C342" s="3">
        <v>43465</v>
      </c>
      <c r="D342" t="s">
        <v>75</v>
      </c>
      <c r="E342" t="s">
        <v>2449</v>
      </c>
      <c r="F342" t="s">
        <v>578</v>
      </c>
      <c r="G342" t="s">
        <v>142</v>
      </c>
      <c r="H342" t="s">
        <v>143</v>
      </c>
      <c r="I342" t="s">
        <v>80</v>
      </c>
      <c r="J342" t="s">
        <v>1119</v>
      </c>
      <c r="K342" t="s">
        <v>865</v>
      </c>
      <c r="L342" t="s">
        <v>778</v>
      </c>
      <c r="M342" t="s">
        <v>84</v>
      </c>
      <c r="N342" s="3" t="s">
        <v>1120</v>
      </c>
      <c r="O342" s="3" t="s">
        <v>1121</v>
      </c>
      <c r="P342" t="s">
        <v>84</v>
      </c>
      <c r="Q342" t="s">
        <v>1122</v>
      </c>
      <c r="R342">
        <v>1306</v>
      </c>
      <c r="S342">
        <v>0</v>
      </c>
      <c r="T342" t="s">
        <v>2450</v>
      </c>
      <c r="U342" t="s">
        <v>2450</v>
      </c>
      <c r="V342" t="s">
        <v>2450</v>
      </c>
      <c r="W342" t="s">
        <v>83</v>
      </c>
      <c r="X342" t="s">
        <v>2450</v>
      </c>
      <c r="Y342" t="s">
        <v>143</v>
      </c>
      <c r="Z342" s="2">
        <v>43465</v>
      </c>
      <c r="AA342" s="2">
        <v>43465</v>
      </c>
    </row>
    <row r="343" spans="1:27" x14ac:dyDescent="0.25">
      <c r="A343">
        <v>2018</v>
      </c>
      <c r="B343" s="3">
        <v>43374</v>
      </c>
      <c r="C343" s="3">
        <v>43465</v>
      </c>
      <c r="D343" t="s">
        <v>75</v>
      </c>
      <c r="E343" t="s">
        <v>2449</v>
      </c>
      <c r="F343" t="s">
        <v>578</v>
      </c>
      <c r="G343" t="s">
        <v>142</v>
      </c>
      <c r="H343" t="s">
        <v>143</v>
      </c>
      <c r="I343" t="s">
        <v>80</v>
      </c>
      <c r="J343" t="s">
        <v>1114</v>
      </c>
      <c r="K343" t="s">
        <v>1115</v>
      </c>
      <c r="L343" t="s">
        <v>1116</v>
      </c>
      <c r="M343" t="s">
        <v>84</v>
      </c>
      <c r="N343" s="3" t="s">
        <v>1123</v>
      </c>
      <c r="O343" s="3" t="s">
        <v>1124</v>
      </c>
      <c r="P343" t="s">
        <v>84</v>
      </c>
      <c r="Q343" t="s">
        <v>1125</v>
      </c>
      <c r="R343">
        <v>500</v>
      </c>
      <c r="S343">
        <v>0</v>
      </c>
      <c r="T343" t="s">
        <v>2450</v>
      </c>
      <c r="U343" t="s">
        <v>2450</v>
      </c>
      <c r="V343" t="s">
        <v>2450</v>
      </c>
      <c r="W343" t="s">
        <v>83</v>
      </c>
      <c r="X343" t="s">
        <v>2450</v>
      </c>
      <c r="Y343" t="s">
        <v>143</v>
      </c>
      <c r="Z343" s="2">
        <v>43465</v>
      </c>
      <c r="AA343" s="2">
        <v>43465</v>
      </c>
    </row>
    <row r="344" spans="1:27" x14ac:dyDescent="0.25">
      <c r="A344">
        <v>2018</v>
      </c>
      <c r="B344" s="3">
        <v>43374</v>
      </c>
      <c r="C344" s="3">
        <v>43465</v>
      </c>
      <c r="D344" t="s">
        <v>75</v>
      </c>
      <c r="E344" t="s">
        <v>2449</v>
      </c>
      <c r="F344" t="s">
        <v>578</v>
      </c>
      <c r="G344" t="s">
        <v>142</v>
      </c>
      <c r="H344" t="s">
        <v>143</v>
      </c>
      <c r="I344" t="s">
        <v>80</v>
      </c>
      <c r="J344" t="s">
        <v>1126</v>
      </c>
      <c r="K344" t="s">
        <v>1127</v>
      </c>
      <c r="L344" t="s">
        <v>429</v>
      </c>
      <c r="M344" t="s">
        <v>84</v>
      </c>
      <c r="N344" s="3" t="s">
        <v>599</v>
      </c>
      <c r="O344" s="3" t="s">
        <v>1128</v>
      </c>
      <c r="P344" t="s">
        <v>84</v>
      </c>
      <c r="Q344" t="s">
        <v>1129</v>
      </c>
      <c r="R344">
        <v>500</v>
      </c>
      <c r="S344">
        <v>0</v>
      </c>
      <c r="T344" t="s">
        <v>2450</v>
      </c>
      <c r="U344" t="s">
        <v>2450</v>
      </c>
      <c r="V344" t="s">
        <v>2450</v>
      </c>
      <c r="W344" t="s">
        <v>83</v>
      </c>
      <c r="X344" t="s">
        <v>2450</v>
      </c>
      <c r="Y344" t="s">
        <v>143</v>
      </c>
      <c r="Z344" s="2">
        <v>43465</v>
      </c>
      <c r="AA344" s="2">
        <v>43465</v>
      </c>
    </row>
    <row r="345" spans="1:27" x14ac:dyDescent="0.25">
      <c r="A345">
        <v>2018</v>
      </c>
      <c r="B345" s="3">
        <v>43374</v>
      </c>
      <c r="C345" s="3">
        <v>43465</v>
      </c>
      <c r="D345" t="s">
        <v>75</v>
      </c>
      <c r="E345" t="s">
        <v>2449</v>
      </c>
      <c r="F345" t="s">
        <v>578</v>
      </c>
      <c r="G345" t="s">
        <v>142</v>
      </c>
      <c r="H345" t="s">
        <v>143</v>
      </c>
      <c r="I345" t="s">
        <v>80</v>
      </c>
      <c r="J345" t="s">
        <v>144</v>
      </c>
      <c r="K345" t="s">
        <v>892</v>
      </c>
      <c r="L345" t="s">
        <v>450</v>
      </c>
      <c r="M345" t="s">
        <v>84</v>
      </c>
      <c r="N345" s="3" t="s">
        <v>1130</v>
      </c>
      <c r="O345" s="3" t="s">
        <v>1131</v>
      </c>
      <c r="P345" t="s">
        <v>84</v>
      </c>
      <c r="Q345" t="s">
        <v>1132</v>
      </c>
      <c r="R345">
        <v>500</v>
      </c>
      <c r="S345">
        <v>0</v>
      </c>
      <c r="T345" t="s">
        <v>2450</v>
      </c>
      <c r="U345" t="s">
        <v>2450</v>
      </c>
      <c r="V345" t="s">
        <v>2450</v>
      </c>
      <c r="W345" t="s">
        <v>83</v>
      </c>
      <c r="X345" t="s">
        <v>2450</v>
      </c>
      <c r="Y345" t="s">
        <v>143</v>
      </c>
      <c r="Z345" s="2">
        <v>43465</v>
      </c>
      <c r="AA345" s="2">
        <v>43465</v>
      </c>
    </row>
    <row r="346" spans="1:27" x14ac:dyDescent="0.25">
      <c r="A346">
        <v>2018</v>
      </c>
      <c r="B346" s="3">
        <v>43374</v>
      </c>
      <c r="C346" s="3">
        <v>43465</v>
      </c>
      <c r="D346" t="s">
        <v>75</v>
      </c>
      <c r="E346" t="s">
        <v>2449</v>
      </c>
      <c r="F346" t="s">
        <v>578</v>
      </c>
      <c r="G346" t="s">
        <v>142</v>
      </c>
      <c r="H346" t="s">
        <v>143</v>
      </c>
      <c r="I346" t="s">
        <v>80</v>
      </c>
      <c r="J346" t="s">
        <v>1133</v>
      </c>
      <c r="K346" t="s">
        <v>1134</v>
      </c>
      <c r="L346" t="s">
        <v>1135</v>
      </c>
      <c r="M346" t="s">
        <v>84</v>
      </c>
      <c r="N346" s="3" t="s">
        <v>1130</v>
      </c>
      <c r="O346" s="3" t="s">
        <v>1131</v>
      </c>
      <c r="P346" t="s">
        <v>84</v>
      </c>
      <c r="Q346" t="s">
        <v>1136</v>
      </c>
      <c r="R346">
        <v>363</v>
      </c>
      <c r="S346">
        <v>0</v>
      </c>
      <c r="T346" t="s">
        <v>2450</v>
      </c>
      <c r="U346" t="s">
        <v>2450</v>
      </c>
      <c r="V346" t="s">
        <v>2450</v>
      </c>
      <c r="W346" t="s">
        <v>83</v>
      </c>
      <c r="X346" t="s">
        <v>2450</v>
      </c>
      <c r="Y346" t="s">
        <v>143</v>
      </c>
      <c r="Z346" s="2">
        <v>43465</v>
      </c>
      <c r="AA346" s="2">
        <v>43465</v>
      </c>
    </row>
    <row r="347" spans="1:27" x14ac:dyDescent="0.25">
      <c r="A347">
        <v>2018</v>
      </c>
      <c r="B347" s="3">
        <v>43374</v>
      </c>
      <c r="C347" s="3">
        <v>43465</v>
      </c>
      <c r="D347" t="s">
        <v>75</v>
      </c>
      <c r="E347" t="s">
        <v>2449</v>
      </c>
      <c r="F347" t="s">
        <v>578</v>
      </c>
      <c r="G347" t="s">
        <v>142</v>
      </c>
      <c r="H347" t="s">
        <v>143</v>
      </c>
      <c r="I347" t="s">
        <v>80</v>
      </c>
      <c r="J347" t="s">
        <v>1137</v>
      </c>
      <c r="K347" t="s">
        <v>1138</v>
      </c>
      <c r="L347" t="s">
        <v>1139</v>
      </c>
      <c r="M347" t="s">
        <v>84</v>
      </c>
      <c r="N347" s="3" t="s">
        <v>1140</v>
      </c>
      <c r="O347" s="3" t="s">
        <v>1141</v>
      </c>
      <c r="P347" t="s">
        <v>84</v>
      </c>
      <c r="Q347" t="s">
        <v>1142</v>
      </c>
      <c r="R347">
        <v>1306</v>
      </c>
      <c r="S347">
        <v>0</v>
      </c>
      <c r="T347" t="s">
        <v>2450</v>
      </c>
      <c r="U347" t="s">
        <v>2450</v>
      </c>
      <c r="V347" t="s">
        <v>2450</v>
      </c>
      <c r="W347" t="s">
        <v>83</v>
      </c>
      <c r="X347" t="s">
        <v>2450</v>
      </c>
      <c r="Y347" t="s">
        <v>143</v>
      </c>
      <c r="Z347" s="2">
        <v>43465</v>
      </c>
      <c r="AA347" s="2">
        <v>43465</v>
      </c>
    </row>
    <row r="348" spans="1:27" x14ac:dyDescent="0.25">
      <c r="A348">
        <v>2018</v>
      </c>
      <c r="B348" s="3">
        <v>43374</v>
      </c>
      <c r="C348" s="3">
        <v>43465</v>
      </c>
      <c r="D348" t="s">
        <v>75</v>
      </c>
      <c r="E348" t="s">
        <v>2449</v>
      </c>
      <c r="F348" t="s">
        <v>578</v>
      </c>
      <c r="G348" t="s">
        <v>142</v>
      </c>
      <c r="H348" t="s">
        <v>143</v>
      </c>
      <c r="I348" t="s">
        <v>80</v>
      </c>
      <c r="J348" t="s">
        <v>1143</v>
      </c>
      <c r="K348" t="s">
        <v>726</v>
      </c>
      <c r="L348" t="s">
        <v>727</v>
      </c>
      <c r="M348" t="s">
        <v>84</v>
      </c>
      <c r="N348" s="3" t="s">
        <v>1140</v>
      </c>
      <c r="O348" s="3" t="s">
        <v>1141</v>
      </c>
      <c r="P348" t="s">
        <v>84</v>
      </c>
      <c r="Q348" t="s">
        <v>1144</v>
      </c>
      <c r="R348">
        <v>1306</v>
      </c>
      <c r="S348">
        <v>0</v>
      </c>
      <c r="T348" t="s">
        <v>2450</v>
      </c>
      <c r="U348" t="s">
        <v>2450</v>
      </c>
      <c r="V348" t="s">
        <v>2450</v>
      </c>
      <c r="W348" t="s">
        <v>83</v>
      </c>
      <c r="X348" t="s">
        <v>2450</v>
      </c>
      <c r="Y348" t="s">
        <v>143</v>
      </c>
      <c r="Z348" s="2">
        <v>43465</v>
      </c>
      <c r="AA348" s="2">
        <v>43465</v>
      </c>
    </row>
    <row r="349" spans="1:27" x14ac:dyDescent="0.25">
      <c r="A349">
        <v>2018</v>
      </c>
      <c r="B349" s="3">
        <v>43374</v>
      </c>
      <c r="C349" s="3">
        <v>43465</v>
      </c>
      <c r="D349" t="s">
        <v>75</v>
      </c>
      <c r="E349" t="s">
        <v>2449</v>
      </c>
      <c r="F349" t="s">
        <v>578</v>
      </c>
      <c r="G349" t="s">
        <v>142</v>
      </c>
      <c r="H349" t="s">
        <v>143</v>
      </c>
      <c r="I349" t="s">
        <v>80</v>
      </c>
      <c r="J349" t="s">
        <v>1143</v>
      </c>
      <c r="K349" t="s">
        <v>726</v>
      </c>
      <c r="L349" t="s">
        <v>727</v>
      </c>
      <c r="M349" t="s">
        <v>84</v>
      </c>
      <c r="N349" s="3">
        <v>43433</v>
      </c>
      <c r="O349" s="3" t="s">
        <v>1145</v>
      </c>
      <c r="P349" t="s">
        <v>84</v>
      </c>
      <c r="Q349" t="s">
        <v>1146</v>
      </c>
      <c r="R349">
        <v>500</v>
      </c>
      <c r="S349">
        <v>0</v>
      </c>
      <c r="T349" t="s">
        <v>2450</v>
      </c>
      <c r="U349" t="s">
        <v>2450</v>
      </c>
      <c r="V349" t="s">
        <v>2450</v>
      </c>
      <c r="W349" t="s">
        <v>83</v>
      </c>
      <c r="X349" t="s">
        <v>2450</v>
      </c>
      <c r="Y349" t="s">
        <v>143</v>
      </c>
      <c r="Z349" s="2">
        <v>43465</v>
      </c>
      <c r="AA349" s="2">
        <v>43465</v>
      </c>
    </row>
    <row r="350" spans="1:27" x14ac:dyDescent="0.25">
      <c r="A350">
        <v>2018</v>
      </c>
      <c r="B350" s="3">
        <v>43374</v>
      </c>
      <c r="C350" s="3">
        <v>43465</v>
      </c>
      <c r="D350" t="s">
        <v>75</v>
      </c>
      <c r="E350" t="s">
        <v>2449</v>
      </c>
      <c r="F350" t="s">
        <v>578</v>
      </c>
      <c r="G350" t="s">
        <v>142</v>
      </c>
      <c r="H350" t="s">
        <v>143</v>
      </c>
      <c r="I350" t="s">
        <v>80</v>
      </c>
      <c r="J350" t="s">
        <v>1147</v>
      </c>
      <c r="K350" t="s">
        <v>516</v>
      </c>
      <c r="L350" t="s">
        <v>273</v>
      </c>
      <c r="M350" t="s">
        <v>84</v>
      </c>
      <c r="N350" s="3">
        <v>43434</v>
      </c>
      <c r="O350" s="3">
        <v>43495</v>
      </c>
      <c r="P350" t="s">
        <v>84</v>
      </c>
      <c r="Q350" t="s">
        <v>1148</v>
      </c>
      <c r="R350">
        <v>1306</v>
      </c>
      <c r="S350">
        <v>0</v>
      </c>
      <c r="T350" t="s">
        <v>2450</v>
      </c>
      <c r="U350" t="s">
        <v>2450</v>
      </c>
      <c r="V350" t="s">
        <v>2450</v>
      </c>
      <c r="W350" t="s">
        <v>83</v>
      </c>
      <c r="X350" t="s">
        <v>2450</v>
      </c>
      <c r="Y350" t="s">
        <v>143</v>
      </c>
      <c r="Z350" s="2">
        <v>43465</v>
      </c>
      <c r="AA350" s="2">
        <v>43465</v>
      </c>
    </row>
    <row r="351" spans="1:27" x14ac:dyDescent="0.25">
      <c r="A351">
        <v>2018</v>
      </c>
      <c r="B351" s="3">
        <v>43374</v>
      </c>
      <c r="C351" s="3">
        <v>43465</v>
      </c>
      <c r="D351" t="s">
        <v>75</v>
      </c>
      <c r="E351" t="s">
        <v>2449</v>
      </c>
      <c r="F351" t="s">
        <v>613</v>
      </c>
      <c r="G351" t="s">
        <v>142</v>
      </c>
      <c r="H351" t="s">
        <v>143</v>
      </c>
      <c r="I351" t="s">
        <v>80</v>
      </c>
      <c r="J351" t="s">
        <v>1149</v>
      </c>
      <c r="K351" t="s">
        <v>1150</v>
      </c>
      <c r="L351" t="s">
        <v>260</v>
      </c>
      <c r="M351" t="s">
        <v>84</v>
      </c>
      <c r="N351" s="3">
        <v>43410</v>
      </c>
      <c r="O351" s="3">
        <v>44141</v>
      </c>
      <c r="P351" t="s">
        <v>84</v>
      </c>
      <c r="Q351" t="s">
        <v>1151</v>
      </c>
      <c r="R351">
        <v>484</v>
      </c>
      <c r="S351">
        <v>0</v>
      </c>
      <c r="T351" t="s">
        <v>2450</v>
      </c>
      <c r="U351" t="s">
        <v>2450</v>
      </c>
      <c r="V351" t="s">
        <v>2450</v>
      </c>
      <c r="W351" t="s">
        <v>83</v>
      </c>
      <c r="X351" t="s">
        <v>2450</v>
      </c>
      <c r="Y351" t="s">
        <v>143</v>
      </c>
      <c r="Z351" s="2">
        <v>43465</v>
      </c>
      <c r="AA351" s="2">
        <v>43465</v>
      </c>
    </row>
    <row r="352" spans="1:27" x14ac:dyDescent="0.25">
      <c r="A352">
        <v>2018</v>
      </c>
      <c r="B352" s="3">
        <v>43374</v>
      </c>
      <c r="C352" s="3">
        <v>43465</v>
      </c>
      <c r="D352" t="s">
        <v>75</v>
      </c>
      <c r="E352" t="s">
        <v>2449</v>
      </c>
      <c r="F352" t="s">
        <v>613</v>
      </c>
      <c r="G352" t="s">
        <v>142</v>
      </c>
      <c r="H352" t="s">
        <v>143</v>
      </c>
      <c r="I352" t="s">
        <v>80</v>
      </c>
      <c r="J352" t="s">
        <v>1152</v>
      </c>
      <c r="K352" t="s">
        <v>1153</v>
      </c>
      <c r="L352" t="s">
        <v>260</v>
      </c>
      <c r="M352" t="s">
        <v>84</v>
      </c>
      <c r="N352" s="3">
        <v>43417</v>
      </c>
      <c r="O352" s="3">
        <v>44148</v>
      </c>
      <c r="P352" t="s">
        <v>84</v>
      </c>
      <c r="Q352" t="s">
        <v>1154</v>
      </c>
      <c r="R352">
        <v>1000</v>
      </c>
      <c r="S352">
        <v>0</v>
      </c>
      <c r="T352" t="s">
        <v>2450</v>
      </c>
      <c r="U352" t="s">
        <v>2450</v>
      </c>
      <c r="V352" t="s">
        <v>2450</v>
      </c>
      <c r="W352" t="s">
        <v>83</v>
      </c>
      <c r="X352" t="s">
        <v>2450</v>
      </c>
      <c r="Y352" t="s">
        <v>143</v>
      </c>
      <c r="Z352" s="2">
        <v>43465</v>
      </c>
      <c r="AA352" s="2">
        <v>43465</v>
      </c>
    </row>
    <row r="353" spans="1:27" x14ac:dyDescent="0.25">
      <c r="A353">
        <v>2018</v>
      </c>
      <c r="B353" s="3">
        <v>43374</v>
      </c>
      <c r="C353" s="3">
        <v>43465</v>
      </c>
      <c r="D353" t="s">
        <v>75</v>
      </c>
      <c r="E353" t="s">
        <v>2449</v>
      </c>
      <c r="F353" t="s">
        <v>1155</v>
      </c>
      <c r="G353" t="s">
        <v>142</v>
      </c>
      <c r="H353" t="s">
        <v>143</v>
      </c>
      <c r="I353" t="s">
        <v>80</v>
      </c>
      <c r="J353" t="s">
        <v>285</v>
      </c>
      <c r="K353" t="s">
        <v>1156</v>
      </c>
      <c r="L353" t="s">
        <v>260</v>
      </c>
      <c r="M353" t="s">
        <v>84</v>
      </c>
      <c r="N353" s="3">
        <v>43433</v>
      </c>
      <c r="O353" s="3">
        <v>44164</v>
      </c>
      <c r="P353" t="s">
        <v>84</v>
      </c>
      <c r="Q353" t="s">
        <v>1157</v>
      </c>
      <c r="R353">
        <v>242</v>
      </c>
      <c r="S353">
        <v>0</v>
      </c>
      <c r="T353" t="s">
        <v>2450</v>
      </c>
      <c r="U353" t="s">
        <v>2450</v>
      </c>
      <c r="V353" t="s">
        <v>2450</v>
      </c>
      <c r="W353" t="s">
        <v>83</v>
      </c>
      <c r="X353" t="s">
        <v>2450</v>
      </c>
      <c r="Y353" t="s">
        <v>143</v>
      </c>
      <c r="Z353" s="2">
        <v>43465</v>
      </c>
      <c r="AA353" s="2">
        <v>43465</v>
      </c>
    </row>
    <row r="354" spans="1:27" x14ac:dyDescent="0.25">
      <c r="A354">
        <v>2018</v>
      </c>
      <c r="B354" s="3">
        <v>43374</v>
      </c>
      <c r="C354" s="3">
        <v>43465</v>
      </c>
      <c r="D354" t="s">
        <v>75</v>
      </c>
      <c r="E354" t="s">
        <v>2449</v>
      </c>
      <c r="F354" t="s">
        <v>622</v>
      </c>
      <c r="G354" t="s">
        <v>142</v>
      </c>
      <c r="H354" t="s">
        <v>143</v>
      </c>
      <c r="I354" t="s">
        <v>80</v>
      </c>
      <c r="J354" t="s">
        <v>1099</v>
      </c>
      <c r="K354" t="s">
        <v>219</v>
      </c>
      <c r="L354" t="s">
        <v>1101</v>
      </c>
      <c r="M354" t="s">
        <v>84</v>
      </c>
      <c r="N354" s="3" t="s">
        <v>1102</v>
      </c>
      <c r="O354" s="3" t="s">
        <v>1158</v>
      </c>
      <c r="P354" t="s">
        <v>84</v>
      </c>
      <c r="Q354" t="s">
        <v>1159</v>
      </c>
      <c r="R354">
        <v>2015</v>
      </c>
      <c r="S354">
        <v>0</v>
      </c>
      <c r="T354" t="s">
        <v>2450</v>
      </c>
      <c r="U354" t="s">
        <v>2450</v>
      </c>
      <c r="V354" t="s">
        <v>2450</v>
      </c>
      <c r="W354" t="s">
        <v>83</v>
      </c>
      <c r="X354" t="s">
        <v>2450</v>
      </c>
      <c r="Y354" t="s">
        <v>143</v>
      </c>
      <c r="Z354" s="2">
        <v>43465</v>
      </c>
      <c r="AA354" s="2">
        <v>43465</v>
      </c>
    </row>
    <row r="355" spans="1:27" x14ac:dyDescent="0.25">
      <c r="A355">
        <v>2018</v>
      </c>
      <c r="B355" s="3">
        <v>43374</v>
      </c>
      <c r="C355" s="3">
        <v>43465</v>
      </c>
      <c r="D355" t="s">
        <v>75</v>
      </c>
      <c r="E355" t="s">
        <v>2449</v>
      </c>
      <c r="F355" t="s">
        <v>622</v>
      </c>
      <c r="G355" t="s">
        <v>142</v>
      </c>
      <c r="H355" t="s">
        <v>143</v>
      </c>
      <c r="I355" t="s">
        <v>80</v>
      </c>
      <c r="J355" t="s">
        <v>596</v>
      </c>
      <c r="K355" t="s">
        <v>597</v>
      </c>
      <c r="L355" t="s">
        <v>602</v>
      </c>
      <c r="M355" t="s">
        <v>84</v>
      </c>
      <c r="N355" s="3" t="s">
        <v>1108</v>
      </c>
      <c r="O355" s="3" t="s">
        <v>1109</v>
      </c>
      <c r="P355" t="s">
        <v>84</v>
      </c>
      <c r="Q355" t="s">
        <v>1160</v>
      </c>
      <c r="R355">
        <v>1016</v>
      </c>
      <c r="S355">
        <v>0</v>
      </c>
      <c r="T355" t="s">
        <v>2450</v>
      </c>
      <c r="U355" t="s">
        <v>2450</v>
      </c>
      <c r="V355" t="s">
        <v>2450</v>
      </c>
      <c r="W355" t="s">
        <v>83</v>
      </c>
      <c r="X355" t="s">
        <v>2450</v>
      </c>
      <c r="Y355" t="s">
        <v>143</v>
      </c>
      <c r="Z355" s="2">
        <v>43465</v>
      </c>
      <c r="AA355" s="2">
        <v>43465</v>
      </c>
    </row>
    <row r="356" spans="1:27" x14ac:dyDescent="0.25">
      <c r="A356">
        <v>2018</v>
      </c>
      <c r="B356" s="3">
        <v>43374</v>
      </c>
      <c r="C356" s="3">
        <v>43465</v>
      </c>
      <c r="D356" t="s">
        <v>75</v>
      </c>
      <c r="E356" t="s">
        <v>2449</v>
      </c>
      <c r="F356" t="s">
        <v>622</v>
      </c>
      <c r="G356" t="s">
        <v>142</v>
      </c>
      <c r="H356" t="s">
        <v>143</v>
      </c>
      <c r="I356" t="s">
        <v>80</v>
      </c>
      <c r="J356" t="s">
        <v>1161</v>
      </c>
      <c r="K356" t="s">
        <v>1116</v>
      </c>
      <c r="L356" t="s">
        <v>260</v>
      </c>
      <c r="M356" t="s">
        <v>84</v>
      </c>
      <c r="N356" s="3" t="s">
        <v>1120</v>
      </c>
      <c r="O356" s="3" t="s">
        <v>1162</v>
      </c>
      <c r="P356" t="s">
        <v>84</v>
      </c>
      <c r="Q356" t="s">
        <v>1163</v>
      </c>
      <c r="R356">
        <v>3695</v>
      </c>
      <c r="S356">
        <v>0</v>
      </c>
      <c r="T356" t="s">
        <v>2450</v>
      </c>
      <c r="U356" t="s">
        <v>2450</v>
      </c>
      <c r="V356" t="s">
        <v>2450</v>
      </c>
      <c r="W356" t="s">
        <v>83</v>
      </c>
      <c r="X356" t="s">
        <v>2450</v>
      </c>
      <c r="Y356" t="s">
        <v>143</v>
      </c>
      <c r="Z356" s="2">
        <v>43465</v>
      </c>
      <c r="AA356" s="2">
        <v>43465</v>
      </c>
    </row>
    <row r="357" spans="1:27" x14ac:dyDescent="0.25">
      <c r="A357">
        <v>2018</v>
      </c>
      <c r="B357" s="3">
        <v>43374</v>
      </c>
      <c r="C357" s="3">
        <v>43465</v>
      </c>
      <c r="D357" t="s">
        <v>75</v>
      </c>
      <c r="E357" t="s">
        <v>2449</v>
      </c>
      <c r="F357" t="s">
        <v>622</v>
      </c>
      <c r="G357" t="s">
        <v>142</v>
      </c>
      <c r="H357" t="s">
        <v>143</v>
      </c>
      <c r="I357" t="s">
        <v>80</v>
      </c>
      <c r="J357" t="s">
        <v>1164</v>
      </c>
      <c r="K357" t="s">
        <v>1165</v>
      </c>
      <c r="L357" t="s">
        <v>1139</v>
      </c>
      <c r="M357" t="s">
        <v>84</v>
      </c>
      <c r="N357" s="3" t="s">
        <v>1166</v>
      </c>
      <c r="O357" s="3" t="s">
        <v>1162</v>
      </c>
      <c r="P357" t="s">
        <v>84</v>
      </c>
      <c r="Q357" t="s">
        <v>1167</v>
      </c>
      <c r="R357">
        <v>2015</v>
      </c>
      <c r="S357">
        <v>0</v>
      </c>
      <c r="T357" t="s">
        <v>2450</v>
      </c>
      <c r="U357" t="s">
        <v>2450</v>
      </c>
      <c r="V357" t="s">
        <v>2450</v>
      </c>
      <c r="W357" t="s">
        <v>83</v>
      </c>
      <c r="X357" t="s">
        <v>2450</v>
      </c>
      <c r="Y357" t="s">
        <v>143</v>
      </c>
      <c r="Z357" s="2">
        <v>43465</v>
      </c>
      <c r="AA357" s="2">
        <v>43465</v>
      </c>
    </row>
    <row r="358" spans="1:27" x14ac:dyDescent="0.25">
      <c r="A358">
        <v>2018</v>
      </c>
      <c r="B358" s="3">
        <v>43374</v>
      </c>
      <c r="C358" s="3">
        <v>43465</v>
      </c>
      <c r="D358" t="s">
        <v>75</v>
      </c>
      <c r="E358" t="s">
        <v>2449</v>
      </c>
      <c r="F358" t="s">
        <v>622</v>
      </c>
      <c r="G358" t="s">
        <v>142</v>
      </c>
      <c r="H358" t="s">
        <v>143</v>
      </c>
      <c r="I358" t="s">
        <v>80</v>
      </c>
      <c r="J358" t="s">
        <v>850</v>
      </c>
      <c r="K358" t="s">
        <v>726</v>
      </c>
      <c r="L358" t="s">
        <v>727</v>
      </c>
      <c r="M358" t="s">
        <v>84</v>
      </c>
      <c r="N358" s="3" t="s">
        <v>1140</v>
      </c>
      <c r="O358" s="3" t="s">
        <v>1145</v>
      </c>
      <c r="P358" t="s">
        <v>84</v>
      </c>
      <c r="Q358" t="s">
        <v>1168</v>
      </c>
      <c r="R358">
        <v>2015</v>
      </c>
      <c r="S358">
        <v>0</v>
      </c>
      <c r="T358" t="s">
        <v>2450</v>
      </c>
      <c r="U358" t="s">
        <v>2450</v>
      </c>
      <c r="V358" t="s">
        <v>2450</v>
      </c>
      <c r="W358" t="s">
        <v>83</v>
      </c>
      <c r="X358" t="s">
        <v>2450</v>
      </c>
      <c r="Y358" t="s">
        <v>143</v>
      </c>
      <c r="Z358" s="2">
        <v>43465</v>
      </c>
      <c r="AA358" s="2">
        <v>43465</v>
      </c>
    </row>
    <row r="359" spans="1:27" x14ac:dyDescent="0.25">
      <c r="A359">
        <v>2018</v>
      </c>
      <c r="B359" s="3">
        <v>43374</v>
      </c>
      <c r="C359" s="3">
        <v>43465</v>
      </c>
      <c r="D359" t="s">
        <v>75</v>
      </c>
      <c r="E359" t="s">
        <v>2449</v>
      </c>
      <c r="F359" t="s">
        <v>622</v>
      </c>
      <c r="G359" t="s">
        <v>142</v>
      </c>
      <c r="H359" t="s">
        <v>143</v>
      </c>
      <c r="I359" t="s">
        <v>80</v>
      </c>
      <c r="J359" t="s">
        <v>1169</v>
      </c>
      <c r="K359" t="s">
        <v>726</v>
      </c>
      <c r="L359" t="s">
        <v>727</v>
      </c>
      <c r="M359" t="s">
        <v>84</v>
      </c>
      <c r="N359" s="3" t="s">
        <v>1140</v>
      </c>
      <c r="O359" s="3" t="s">
        <v>1145</v>
      </c>
      <c r="P359" t="s">
        <v>84</v>
      </c>
      <c r="Q359" t="s">
        <v>1170</v>
      </c>
      <c r="R359">
        <v>2015</v>
      </c>
      <c r="S359">
        <v>0</v>
      </c>
      <c r="T359" t="s">
        <v>2450</v>
      </c>
      <c r="U359" t="s">
        <v>2450</v>
      </c>
      <c r="V359" t="s">
        <v>2450</v>
      </c>
      <c r="W359" t="s">
        <v>83</v>
      </c>
      <c r="X359" t="s">
        <v>2450</v>
      </c>
      <c r="Y359" t="s">
        <v>143</v>
      </c>
      <c r="Z359" s="2">
        <v>43465</v>
      </c>
      <c r="AA359" s="2">
        <v>43465</v>
      </c>
    </row>
    <row r="360" spans="1:27" x14ac:dyDescent="0.25">
      <c r="A360">
        <v>2018</v>
      </c>
      <c r="B360" s="3">
        <v>43374</v>
      </c>
      <c r="C360" s="3">
        <v>43465</v>
      </c>
      <c r="D360" t="s">
        <v>75</v>
      </c>
      <c r="E360" t="s">
        <v>2449</v>
      </c>
      <c r="F360" t="s">
        <v>622</v>
      </c>
      <c r="G360" t="s">
        <v>142</v>
      </c>
      <c r="H360" t="s">
        <v>143</v>
      </c>
      <c r="I360" t="s">
        <v>80</v>
      </c>
      <c r="J360" t="s">
        <v>1171</v>
      </c>
      <c r="K360" t="s">
        <v>1172</v>
      </c>
      <c r="L360" t="s">
        <v>273</v>
      </c>
      <c r="M360" t="s">
        <v>84</v>
      </c>
      <c r="N360" s="3" t="s">
        <v>607</v>
      </c>
      <c r="O360" s="3" t="s">
        <v>1173</v>
      </c>
      <c r="P360" t="s">
        <v>84</v>
      </c>
      <c r="Q360" t="s">
        <v>1174</v>
      </c>
      <c r="R360">
        <v>1016</v>
      </c>
      <c r="S360">
        <v>0</v>
      </c>
      <c r="T360" t="s">
        <v>2450</v>
      </c>
      <c r="U360" t="s">
        <v>2450</v>
      </c>
      <c r="V360" t="s">
        <v>2450</v>
      </c>
      <c r="W360" t="s">
        <v>83</v>
      </c>
      <c r="X360" t="s">
        <v>2450</v>
      </c>
      <c r="Y360" t="s">
        <v>143</v>
      </c>
      <c r="Z360" s="2">
        <v>43465</v>
      </c>
      <c r="AA360" s="2">
        <v>43465</v>
      </c>
    </row>
    <row r="361" spans="1:27" x14ac:dyDescent="0.25">
      <c r="A361">
        <v>2018</v>
      </c>
      <c r="B361" s="3">
        <v>43374</v>
      </c>
      <c r="C361" s="3">
        <v>43465</v>
      </c>
      <c r="D361" t="s">
        <v>75</v>
      </c>
      <c r="E361" t="s">
        <v>2449</v>
      </c>
      <c r="F361" t="s">
        <v>630</v>
      </c>
      <c r="G361" t="s">
        <v>142</v>
      </c>
      <c r="H361" t="s">
        <v>143</v>
      </c>
      <c r="I361" t="s">
        <v>80</v>
      </c>
      <c r="J361" t="s">
        <v>1175</v>
      </c>
      <c r="K361" t="s">
        <v>1176</v>
      </c>
      <c r="L361" t="s">
        <v>598</v>
      </c>
      <c r="M361" t="s">
        <v>84</v>
      </c>
      <c r="N361" s="3">
        <v>43420</v>
      </c>
      <c r="O361" s="3">
        <v>43450</v>
      </c>
      <c r="P361" t="s">
        <v>84</v>
      </c>
      <c r="Q361" t="s">
        <v>1177</v>
      </c>
      <c r="R361">
        <v>693</v>
      </c>
      <c r="S361">
        <v>0</v>
      </c>
      <c r="T361" t="s">
        <v>2450</v>
      </c>
      <c r="U361" t="s">
        <v>2450</v>
      </c>
      <c r="V361" t="s">
        <v>2450</v>
      </c>
      <c r="W361" t="s">
        <v>83</v>
      </c>
      <c r="X361" t="s">
        <v>2450</v>
      </c>
      <c r="Y361" t="s">
        <v>143</v>
      </c>
      <c r="Z361" s="2">
        <v>43465</v>
      </c>
      <c r="AA361" s="2">
        <v>43465</v>
      </c>
    </row>
    <row r="362" spans="1:27" x14ac:dyDescent="0.25">
      <c r="A362">
        <v>2018</v>
      </c>
      <c r="B362" s="3">
        <v>43374</v>
      </c>
      <c r="C362" s="3">
        <v>43465</v>
      </c>
      <c r="D362" t="s">
        <v>75</v>
      </c>
      <c r="E362" t="s">
        <v>2449</v>
      </c>
      <c r="F362" t="s">
        <v>630</v>
      </c>
      <c r="G362" t="s">
        <v>142</v>
      </c>
      <c r="H362" t="s">
        <v>143</v>
      </c>
      <c r="I362" t="s">
        <v>80</v>
      </c>
      <c r="J362" t="s">
        <v>1178</v>
      </c>
      <c r="K362" t="s">
        <v>1179</v>
      </c>
      <c r="L362" t="s">
        <v>1180</v>
      </c>
      <c r="M362" t="s">
        <v>84</v>
      </c>
      <c r="N362" s="3">
        <v>43426</v>
      </c>
      <c r="O362" s="3">
        <v>43456</v>
      </c>
      <c r="P362" t="s">
        <v>84</v>
      </c>
      <c r="Q362" t="s">
        <v>1181</v>
      </c>
      <c r="R362">
        <v>693</v>
      </c>
      <c r="S362">
        <v>0</v>
      </c>
      <c r="T362" t="s">
        <v>2450</v>
      </c>
      <c r="U362" t="s">
        <v>2450</v>
      </c>
      <c r="V362" t="s">
        <v>2450</v>
      </c>
      <c r="W362" t="s">
        <v>83</v>
      </c>
      <c r="X362" t="s">
        <v>2450</v>
      </c>
      <c r="Y362" t="s">
        <v>143</v>
      </c>
      <c r="Z362" s="2">
        <v>43465</v>
      </c>
      <c r="AA362" s="2">
        <v>43465</v>
      </c>
    </row>
    <row r="363" spans="1:27" x14ac:dyDescent="0.25">
      <c r="A363">
        <v>2018</v>
      </c>
      <c r="B363" s="3">
        <v>43374</v>
      </c>
      <c r="C363" s="3">
        <v>43465</v>
      </c>
      <c r="D363" t="s">
        <v>75</v>
      </c>
      <c r="E363" t="s">
        <v>2449</v>
      </c>
      <c r="F363" t="s">
        <v>635</v>
      </c>
      <c r="G363" t="s">
        <v>142</v>
      </c>
      <c r="H363" t="s">
        <v>143</v>
      </c>
      <c r="I363" t="s">
        <v>80</v>
      </c>
      <c r="J363" t="s">
        <v>1182</v>
      </c>
      <c r="K363" t="s">
        <v>1183</v>
      </c>
      <c r="L363" t="s">
        <v>602</v>
      </c>
      <c r="M363" t="s">
        <v>84</v>
      </c>
      <c r="N363" s="3">
        <v>43420</v>
      </c>
      <c r="O363" s="3">
        <v>43450</v>
      </c>
      <c r="P363" t="s">
        <v>84</v>
      </c>
      <c r="Q363" t="s">
        <v>1184</v>
      </c>
      <c r="R363">
        <v>263</v>
      </c>
      <c r="S363">
        <v>0</v>
      </c>
      <c r="T363" t="s">
        <v>2450</v>
      </c>
      <c r="U363" t="s">
        <v>2450</v>
      </c>
      <c r="V363" t="s">
        <v>2450</v>
      </c>
      <c r="W363" t="s">
        <v>83</v>
      </c>
      <c r="X363" t="s">
        <v>2450</v>
      </c>
      <c r="Y363" t="s">
        <v>143</v>
      </c>
      <c r="Z363" s="2">
        <v>43465</v>
      </c>
      <c r="AA363" s="2">
        <v>43465</v>
      </c>
    </row>
    <row r="364" spans="1:27" x14ac:dyDescent="0.25">
      <c r="A364">
        <v>2018</v>
      </c>
      <c r="B364" s="3">
        <v>43374</v>
      </c>
      <c r="C364" s="3">
        <v>43465</v>
      </c>
      <c r="D364" t="s">
        <v>75</v>
      </c>
      <c r="E364" t="s">
        <v>2449</v>
      </c>
      <c r="F364" t="s">
        <v>635</v>
      </c>
      <c r="G364" t="s">
        <v>142</v>
      </c>
      <c r="H364" t="s">
        <v>143</v>
      </c>
      <c r="I364" t="s">
        <v>80</v>
      </c>
      <c r="J364" t="s">
        <v>1178</v>
      </c>
      <c r="K364" t="s">
        <v>1179</v>
      </c>
      <c r="L364" t="s">
        <v>1180</v>
      </c>
      <c r="M364" t="s">
        <v>84</v>
      </c>
      <c r="N364" s="3">
        <v>43420</v>
      </c>
      <c r="O364" s="3">
        <v>43450</v>
      </c>
      <c r="P364" t="s">
        <v>84</v>
      </c>
      <c r="Q364" t="s">
        <v>1185</v>
      </c>
      <c r="R364">
        <v>263</v>
      </c>
      <c r="S364">
        <v>0</v>
      </c>
      <c r="T364" t="s">
        <v>2450</v>
      </c>
      <c r="U364" t="s">
        <v>2450</v>
      </c>
      <c r="V364" t="s">
        <v>2450</v>
      </c>
      <c r="W364" t="s">
        <v>83</v>
      </c>
      <c r="X364" t="s">
        <v>2450</v>
      </c>
      <c r="Y364" t="s">
        <v>143</v>
      </c>
      <c r="Z364" s="2">
        <v>43465</v>
      </c>
      <c r="AA364" s="2">
        <v>43465</v>
      </c>
    </row>
    <row r="365" spans="1:27" x14ac:dyDescent="0.25">
      <c r="A365">
        <v>2018</v>
      </c>
      <c r="B365" s="3">
        <v>43374</v>
      </c>
      <c r="C365" s="3">
        <v>43465</v>
      </c>
      <c r="D365" t="s">
        <v>72</v>
      </c>
      <c r="E365" t="s">
        <v>2449</v>
      </c>
      <c r="F365" t="s">
        <v>141</v>
      </c>
      <c r="G365" t="s">
        <v>142</v>
      </c>
      <c r="H365" t="s">
        <v>143</v>
      </c>
      <c r="I365" t="s">
        <v>80</v>
      </c>
      <c r="J365" t="s">
        <v>1186</v>
      </c>
      <c r="K365" t="s">
        <v>1187</v>
      </c>
      <c r="L365" t="s">
        <v>1188</v>
      </c>
      <c r="M365" t="s">
        <v>84</v>
      </c>
      <c r="N365" s="3">
        <v>43441</v>
      </c>
      <c r="O365" s="3">
        <v>43806</v>
      </c>
      <c r="P365" t="s">
        <v>84</v>
      </c>
      <c r="Q365" t="s">
        <v>1189</v>
      </c>
      <c r="R365">
        <v>2277.3000000000002</v>
      </c>
      <c r="S365">
        <v>0</v>
      </c>
      <c r="T365" t="s">
        <v>2450</v>
      </c>
      <c r="U365" t="s">
        <v>2450</v>
      </c>
      <c r="V365" t="s">
        <v>2450</v>
      </c>
      <c r="W365" t="s">
        <v>83</v>
      </c>
      <c r="X365" t="s">
        <v>2450</v>
      </c>
      <c r="Y365" t="s">
        <v>143</v>
      </c>
      <c r="Z365" s="2">
        <v>43465</v>
      </c>
      <c r="AA365" s="2">
        <v>43465</v>
      </c>
    </row>
    <row r="366" spans="1:27" x14ac:dyDescent="0.25">
      <c r="A366">
        <v>2018</v>
      </c>
      <c r="B366" s="3">
        <v>43374</v>
      </c>
      <c r="C366" s="3">
        <v>43465</v>
      </c>
      <c r="D366" t="s">
        <v>72</v>
      </c>
      <c r="E366" t="s">
        <v>2449</v>
      </c>
      <c r="F366" t="s">
        <v>141</v>
      </c>
      <c r="G366" t="s">
        <v>142</v>
      </c>
      <c r="H366" t="s">
        <v>143</v>
      </c>
      <c r="I366" t="s">
        <v>80</v>
      </c>
      <c r="J366" t="s">
        <v>1190</v>
      </c>
      <c r="K366" t="s">
        <v>786</v>
      </c>
      <c r="L366" t="s">
        <v>1191</v>
      </c>
      <c r="M366" t="s">
        <v>84</v>
      </c>
      <c r="N366" s="3">
        <v>43441</v>
      </c>
      <c r="O366" s="3">
        <v>43806</v>
      </c>
      <c r="P366" t="s">
        <v>84</v>
      </c>
      <c r="Q366" t="s">
        <v>1192</v>
      </c>
      <c r="R366">
        <v>3827.3</v>
      </c>
      <c r="S366">
        <v>0</v>
      </c>
      <c r="T366" t="s">
        <v>2450</v>
      </c>
      <c r="U366" t="s">
        <v>2450</v>
      </c>
      <c r="V366" t="s">
        <v>2450</v>
      </c>
      <c r="W366" t="s">
        <v>83</v>
      </c>
      <c r="X366" t="s">
        <v>2450</v>
      </c>
      <c r="Y366" t="s">
        <v>143</v>
      </c>
      <c r="Z366" s="2">
        <v>43465</v>
      </c>
      <c r="AA366" s="2">
        <v>43465</v>
      </c>
    </row>
    <row r="367" spans="1:27" x14ac:dyDescent="0.25">
      <c r="A367">
        <v>2018</v>
      </c>
      <c r="B367" s="3">
        <v>43374</v>
      </c>
      <c r="C367" s="3">
        <v>43465</v>
      </c>
      <c r="D367" t="s">
        <v>72</v>
      </c>
      <c r="E367" t="s">
        <v>2449</v>
      </c>
      <c r="F367" t="s">
        <v>141</v>
      </c>
      <c r="G367" t="s">
        <v>142</v>
      </c>
      <c r="H367" t="s">
        <v>143</v>
      </c>
      <c r="I367" t="s">
        <v>80</v>
      </c>
      <c r="J367" t="s">
        <v>1193</v>
      </c>
      <c r="K367" t="s">
        <v>1194</v>
      </c>
      <c r="L367" t="s">
        <v>1195</v>
      </c>
      <c r="M367" t="s">
        <v>84</v>
      </c>
      <c r="N367" s="3">
        <v>43445</v>
      </c>
      <c r="O367" s="3">
        <v>43810</v>
      </c>
      <c r="P367" t="s">
        <v>84</v>
      </c>
      <c r="Q367" t="s">
        <v>1196</v>
      </c>
      <c r="R367">
        <v>2150</v>
      </c>
      <c r="S367">
        <v>0</v>
      </c>
      <c r="T367" t="s">
        <v>2450</v>
      </c>
      <c r="U367" t="s">
        <v>2450</v>
      </c>
      <c r="V367" t="s">
        <v>2450</v>
      </c>
      <c r="W367" t="s">
        <v>83</v>
      </c>
      <c r="X367" t="s">
        <v>2450</v>
      </c>
      <c r="Y367" t="s">
        <v>143</v>
      </c>
      <c r="Z367" s="2">
        <v>43465</v>
      </c>
      <c r="AA367" s="2">
        <v>43465</v>
      </c>
    </row>
    <row r="368" spans="1:27" x14ac:dyDescent="0.25">
      <c r="A368">
        <v>2018</v>
      </c>
      <c r="B368" s="3">
        <v>43374</v>
      </c>
      <c r="C368" s="3">
        <v>43465</v>
      </c>
      <c r="D368" t="s">
        <v>72</v>
      </c>
      <c r="E368" t="s">
        <v>2449</v>
      </c>
      <c r="F368" t="s">
        <v>141</v>
      </c>
      <c r="G368" t="s">
        <v>142</v>
      </c>
      <c r="H368" t="s">
        <v>143</v>
      </c>
      <c r="I368" t="s">
        <v>80</v>
      </c>
      <c r="J368" t="s">
        <v>1197</v>
      </c>
      <c r="K368" t="s">
        <v>516</v>
      </c>
      <c r="L368" t="s">
        <v>1198</v>
      </c>
      <c r="M368" t="s">
        <v>84</v>
      </c>
      <c r="N368" s="3">
        <v>43441</v>
      </c>
      <c r="O368" s="3">
        <v>43806</v>
      </c>
      <c r="P368" t="s">
        <v>84</v>
      </c>
      <c r="Q368" t="s">
        <v>1199</v>
      </c>
      <c r="R368">
        <v>562.25</v>
      </c>
      <c r="S368">
        <v>0</v>
      </c>
      <c r="T368" t="s">
        <v>2450</v>
      </c>
      <c r="U368" t="s">
        <v>2450</v>
      </c>
      <c r="V368" t="s">
        <v>2450</v>
      </c>
      <c r="W368" t="s">
        <v>83</v>
      </c>
      <c r="X368" t="s">
        <v>2450</v>
      </c>
      <c r="Y368" t="s">
        <v>143</v>
      </c>
      <c r="Z368" s="2">
        <v>43465</v>
      </c>
      <c r="AA368" s="2">
        <v>43465</v>
      </c>
    </row>
    <row r="369" spans="1:27" x14ac:dyDescent="0.25">
      <c r="A369">
        <v>2018</v>
      </c>
      <c r="B369" s="3">
        <v>43374</v>
      </c>
      <c r="C369" s="3">
        <v>43465</v>
      </c>
      <c r="D369" t="s">
        <v>72</v>
      </c>
      <c r="E369" t="s">
        <v>2449</v>
      </c>
      <c r="F369" t="s">
        <v>141</v>
      </c>
      <c r="G369" t="s">
        <v>142</v>
      </c>
      <c r="H369" t="s">
        <v>143</v>
      </c>
      <c r="I369" t="s">
        <v>80</v>
      </c>
      <c r="J369" t="s">
        <v>1197</v>
      </c>
      <c r="K369" t="s">
        <v>516</v>
      </c>
      <c r="L369" t="s">
        <v>1198</v>
      </c>
      <c r="M369" t="s">
        <v>84</v>
      </c>
      <c r="N369" s="3">
        <v>43441</v>
      </c>
      <c r="O369" s="3">
        <v>43806</v>
      </c>
      <c r="P369" t="s">
        <v>84</v>
      </c>
      <c r="Q369" t="s">
        <v>1200</v>
      </c>
      <c r="R369">
        <v>562.25</v>
      </c>
      <c r="S369">
        <v>0</v>
      </c>
      <c r="T369" t="s">
        <v>2450</v>
      </c>
      <c r="U369" t="s">
        <v>2450</v>
      </c>
      <c r="V369" t="s">
        <v>2450</v>
      </c>
      <c r="W369" t="s">
        <v>83</v>
      </c>
      <c r="X369" t="s">
        <v>2450</v>
      </c>
      <c r="Y369" t="s">
        <v>143</v>
      </c>
      <c r="Z369" s="2">
        <v>43465</v>
      </c>
      <c r="AA369" s="2">
        <v>43465</v>
      </c>
    </row>
    <row r="370" spans="1:27" x14ac:dyDescent="0.25">
      <c r="A370">
        <v>2018</v>
      </c>
      <c r="B370" s="3">
        <v>43374</v>
      </c>
      <c r="C370" s="3">
        <v>43465</v>
      </c>
      <c r="D370" t="s">
        <v>72</v>
      </c>
      <c r="E370" t="s">
        <v>2449</v>
      </c>
      <c r="F370" t="s">
        <v>141</v>
      </c>
      <c r="G370" t="s">
        <v>142</v>
      </c>
      <c r="H370" t="s">
        <v>143</v>
      </c>
      <c r="I370" t="s">
        <v>80</v>
      </c>
      <c r="J370" t="s">
        <v>1201</v>
      </c>
      <c r="K370" t="s">
        <v>1202</v>
      </c>
      <c r="L370" t="s">
        <v>1203</v>
      </c>
      <c r="M370" t="s">
        <v>84</v>
      </c>
      <c r="N370" s="3">
        <v>43441</v>
      </c>
      <c r="O370" s="3">
        <v>43806</v>
      </c>
      <c r="P370" t="s">
        <v>84</v>
      </c>
      <c r="Q370" t="s">
        <v>1204</v>
      </c>
      <c r="R370">
        <v>2642</v>
      </c>
      <c r="S370">
        <v>0</v>
      </c>
      <c r="T370" t="s">
        <v>2450</v>
      </c>
      <c r="U370" t="s">
        <v>2450</v>
      </c>
      <c r="V370" t="s">
        <v>2450</v>
      </c>
      <c r="W370" t="s">
        <v>83</v>
      </c>
      <c r="X370" t="s">
        <v>2450</v>
      </c>
      <c r="Y370" t="s">
        <v>143</v>
      </c>
      <c r="Z370" s="2">
        <v>43465</v>
      </c>
      <c r="AA370" s="2">
        <v>43465</v>
      </c>
    </row>
    <row r="371" spans="1:27" x14ac:dyDescent="0.25">
      <c r="A371">
        <v>2018</v>
      </c>
      <c r="B371" s="3">
        <v>43374</v>
      </c>
      <c r="C371" s="3">
        <v>43465</v>
      </c>
      <c r="D371" t="s">
        <v>72</v>
      </c>
      <c r="E371" t="s">
        <v>2449</v>
      </c>
      <c r="F371" t="s">
        <v>141</v>
      </c>
      <c r="G371" t="s">
        <v>142</v>
      </c>
      <c r="H371" t="s">
        <v>143</v>
      </c>
      <c r="I371" t="s">
        <v>80</v>
      </c>
      <c r="J371" t="s">
        <v>1205</v>
      </c>
      <c r="K371" t="s">
        <v>1206</v>
      </c>
      <c r="L371" t="s">
        <v>1207</v>
      </c>
      <c r="M371" t="s">
        <v>84</v>
      </c>
      <c r="N371" s="3">
        <v>43444</v>
      </c>
      <c r="O371" s="3">
        <v>44175</v>
      </c>
      <c r="P371" t="s">
        <v>84</v>
      </c>
      <c r="Q371" t="s">
        <v>1208</v>
      </c>
      <c r="R371">
        <v>5465.75</v>
      </c>
      <c r="S371">
        <v>0</v>
      </c>
      <c r="T371" t="s">
        <v>2450</v>
      </c>
      <c r="U371" t="s">
        <v>2450</v>
      </c>
      <c r="V371" t="s">
        <v>2450</v>
      </c>
      <c r="W371" t="s">
        <v>83</v>
      </c>
      <c r="X371" t="s">
        <v>2450</v>
      </c>
      <c r="Y371" t="s">
        <v>143</v>
      </c>
      <c r="Z371" s="2">
        <v>43465</v>
      </c>
      <c r="AA371" s="2">
        <v>43465</v>
      </c>
    </row>
    <row r="372" spans="1:27" x14ac:dyDescent="0.25">
      <c r="A372">
        <v>2018</v>
      </c>
      <c r="B372" s="3">
        <v>43374</v>
      </c>
      <c r="C372" s="3">
        <v>43465</v>
      </c>
      <c r="D372" t="s">
        <v>72</v>
      </c>
      <c r="E372" t="s">
        <v>2449</v>
      </c>
      <c r="F372" t="s">
        <v>141</v>
      </c>
      <c r="G372" t="s">
        <v>142</v>
      </c>
      <c r="H372" t="s">
        <v>143</v>
      </c>
      <c r="I372" t="s">
        <v>80</v>
      </c>
      <c r="J372" t="s">
        <v>1209</v>
      </c>
      <c r="K372" t="s">
        <v>1210</v>
      </c>
      <c r="L372" t="s">
        <v>1211</v>
      </c>
      <c r="M372" t="s">
        <v>84</v>
      </c>
      <c r="N372" s="3">
        <v>43444</v>
      </c>
      <c r="O372" s="3">
        <v>44175</v>
      </c>
      <c r="P372" t="s">
        <v>84</v>
      </c>
      <c r="Q372" t="s">
        <v>1212</v>
      </c>
      <c r="R372">
        <v>8220.9500000000007</v>
      </c>
      <c r="S372">
        <v>0</v>
      </c>
      <c r="T372" t="s">
        <v>2450</v>
      </c>
      <c r="U372" t="s">
        <v>2450</v>
      </c>
      <c r="V372" t="s">
        <v>2450</v>
      </c>
      <c r="W372" t="s">
        <v>83</v>
      </c>
      <c r="X372" t="s">
        <v>2450</v>
      </c>
      <c r="Y372" t="s">
        <v>143</v>
      </c>
      <c r="Z372" s="2">
        <v>43465</v>
      </c>
      <c r="AA372" s="2">
        <v>43465</v>
      </c>
    </row>
    <row r="373" spans="1:27" x14ac:dyDescent="0.25">
      <c r="A373">
        <v>2018</v>
      </c>
      <c r="B373" s="3">
        <v>43374</v>
      </c>
      <c r="C373" s="3">
        <v>43465</v>
      </c>
      <c r="D373" t="s">
        <v>72</v>
      </c>
      <c r="E373" t="s">
        <v>2449</v>
      </c>
      <c r="F373" t="s">
        <v>141</v>
      </c>
      <c r="G373" t="s">
        <v>142</v>
      </c>
      <c r="H373" t="s">
        <v>143</v>
      </c>
      <c r="I373" t="s">
        <v>80</v>
      </c>
      <c r="J373" t="s">
        <v>1213</v>
      </c>
      <c r="K373" t="s">
        <v>1214</v>
      </c>
      <c r="L373" t="s">
        <v>1215</v>
      </c>
      <c r="M373" t="s">
        <v>84</v>
      </c>
      <c r="N373" s="3">
        <v>43444</v>
      </c>
      <c r="O373" s="3">
        <v>44540</v>
      </c>
      <c r="P373" t="s">
        <v>84</v>
      </c>
      <c r="Q373" t="s">
        <v>1216</v>
      </c>
      <c r="R373">
        <v>17830.22</v>
      </c>
      <c r="S373">
        <v>0</v>
      </c>
      <c r="T373" t="s">
        <v>2450</v>
      </c>
      <c r="U373" t="s">
        <v>2450</v>
      </c>
      <c r="V373" t="s">
        <v>2450</v>
      </c>
      <c r="W373" t="s">
        <v>83</v>
      </c>
      <c r="X373" t="s">
        <v>2450</v>
      </c>
      <c r="Y373" t="s">
        <v>143</v>
      </c>
      <c r="Z373" s="2">
        <v>43465</v>
      </c>
      <c r="AA373" s="2">
        <v>43465</v>
      </c>
    </row>
    <row r="374" spans="1:27" x14ac:dyDescent="0.25">
      <c r="A374">
        <v>2018</v>
      </c>
      <c r="B374" s="3">
        <v>43374</v>
      </c>
      <c r="C374" s="3">
        <v>43465</v>
      </c>
      <c r="D374" t="s">
        <v>75</v>
      </c>
      <c r="E374" t="s">
        <v>2449</v>
      </c>
      <c r="F374" t="s">
        <v>141</v>
      </c>
      <c r="G374" t="s">
        <v>142</v>
      </c>
      <c r="H374" t="s">
        <v>143</v>
      </c>
      <c r="I374" t="s">
        <v>80</v>
      </c>
      <c r="J374" t="s">
        <v>541</v>
      </c>
      <c r="K374" t="s">
        <v>283</v>
      </c>
      <c r="L374" t="s">
        <v>768</v>
      </c>
      <c r="M374" t="s">
        <v>84</v>
      </c>
      <c r="N374" s="3">
        <v>43444</v>
      </c>
      <c r="O374" s="3">
        <v>44175</v>
      </c>
      <c r="P374" t="s">
        <v>84</v>
      </c>
      <c r="Q374" t="s">
        <v>1217</v>
      </c>
      <c r="R374">
        <v>5080.95</v>
      </c>
      <c r="S374">
        <v>0</v>
      </c>
      <c r="T374" t="s">
        <v>2450</v>
      </c>
      <c r="U374" t="s">
        <v>2450</v>
      </c>
      <c r="V374" t="s">
        <v>2450</v>
      </c>
      <c r="W374" t="s">
        <v>83</v>
      </c>
      <c r="X374" t="s">
        <v>2450</v>
      </c>
      <c r="Y374" t="s">
        <v>143</v>
      </c>
      <c r="Z374" s="2">
        <v>43465</v>
      </c>
      <c r="AA374" s="2">
        <v>43465</v>
      </c>
    </row>
    <row r="375" spans="1:27" x14ac:dyDescent="0.25">
      <c r="A375">
        <v>2018</v>
      </c>
      <c r="B375" s="3">
        <v>43374</v>
      </c>
      <c r="C375" s="3">
        <v>43465</v>
      </c>
      <c r="D375" t="s">
        <v>75</v>
      </c>
      <c r="E375" t="s">
        <v>2449</v>
      </c>
      <c r="F375" t="s">
        <v>141</v>
      </c>
      <c r="G375" t="s">
        <v>142</v>
      </c>
      <c r="H375" t="s">
        <v>143</v>
      </c>
      <c r="I375" t="s">
        <v>80</v>
      </c>
      <c r="J375" t="s">
        <v>1218</v>
      </c>
      <c r="K375" t="s">
        <v>191</v>
      </c>
      <c r="L375" t="s">
        <v>1219</v>
      </c>
      <c r="M375" t="s">
        <v>84</v>
      </c>
      <c r="N375" s="3">
        <v>43439</v>
      </c>
      <c r="O375" s="3">
        <v>43444</v>
      </c>
      <c r="P375" t="s">
        <v>84</v>
      </c>
      <c r="Q375" t="s">
        <v>1220</v>
      </c>
      <c r="R375">
        <v>734</v>
      </c>
      <c r="S375">
        <v>0</v>
      </c>
      <c r="T375" t="s">
        <v>2450</v>
      </c>
      <c r="U375" t="s">
        <v>2450</v>
      </c>
      <c r="V375" t="s">
        <v>2450</v>
      </c>
      <c r="W375" t="s">
        <v>83</v>
      </c>
      <c r="X375" t="s">
        <v>2450</v>
      </c>
      <c r="Y375" t="s">
        <v>143</v>
      </c>
      <c r="Z375" s="2">
        <v>43465</v>
      </c>
      <c r="AA375" s="2">
        <v>43465</v>
      </c>
    </row>
    <row r="376" spans="1:27" x14ac:dyDescent="0.25">
      <c r="A376">
        <v>2018</v>
      </c>
      <c r="B376" s="3">
        <v>43374</v>
      </c>
      <c r="C376" s="3">
        <v>43465</v>
      </c>
      <c r="D376" t="s">
        <v>75</v>
      </c>
      <c r="E376" t="s">
        <v>2449</v>
      </c>
      <c r="F376" t="s">
        <v>141</v>
      </c>
      <c r="G376" t="s">
        <v>142</v>
      </c>
      <c r="H376" t="s">
        <v>143</v>
      </c>
      <c r="I376" t="s">
        <v>80</v>
      </c>
      <c r="J376" t="s">
        <v>1221</v>
      </c>
      <c r="K376" t="s">
        <v>1222</v>
      </c>
      <c r="L376" t="s">
        <v>1223</v>
      </c>
      <c r="M376" t="s">
        <v>84</v>
      </c>
      <c r="N376" s="3">
        <v>43445</v>
      </c>
      <c r="O376" s="3">
        <v>43810</v>
      </c>
      <c r="P376" t="s">
        <v>84</v>
      </c>
      <c r="Q376" t="s">
        <v>1224</v>
      </c>
      <c r="R376">
        <v>1749.7</v>
      </c>
      <c r="S376">
        <v>0</v>
      </c>
      <c r="T376" t="s">
        <v>2450</v>
      </c>
      <c r="U376" t="s">
        <v>2450</v>
      </c>
      <c r="V376" t="s">
        <v>2450</v>
      </c>
      <c r="W376" t="s">
        <v>83</v>
      </c>
      <c r="X376" t="s">
        <v>2450</v>
      </c>
      <c r="Y376" t="s">
        <v>143</v>
      </c>
      <c r="Z376" s="2">
        <v>43465</v>
      </c>
      <c r="AA376" s="2">
        <v>43465</v>
      </c>
    </row>
    <row r="377" spans="1:27" x14ac:dyDescent="0.25">
      <c r="A377">
        <v>2018</v>
      </c>
      <c r="B377" s="3">
        <v>43374</v>
      </c>
      <c r="C377" s="3">
        <v>43465</v>
      </c>
      <c r="D377" t="s">
        <v>75</v>
      </c>
      <c r="E377" t="s">
        <v>2449</v>
      </c>
      <c r="F377" t="s">
        <v>141</v>
      </c>
      <c r="G377" t="s">
        <v>142</v>
      </c>
      <c r="H377" t="s">
        <v>143</v>
      </c>
      <c r="I377" t="s">
        <v>80</v>
      </c>
      <c r="J377" t="s">
        <v>1225</v>
      </c>
      <c r="K377" t="s">
        <v>529</v>
      </c>
      <c r="L377" t="s">
        <v>678</v>
      </c>
      <c r="M377" t="s">
        <v>84</v>
      </c>
      <c r="N377" s="3">
        <v>43447</v>
      </c>
      <c r="O377" s="3">
        <v>43812</v>
      </c>
      <c r="P377" t="s">
        <v>84</v>
      </c>
      <c r="Q377" t="s">
        <v>1226</v>
      </c>
      <c r="R377">
        <v>242</v>
      </c>
      <c r="S377">
        <v>0</v>
      </c>
      <c r="T377" t="s">
        <v>2450</v>
      </c>
      <c r="U377" t="s">
        <v>2450</v>
      </c>
      <c r="V377" t="s">
        <v>2450</v>
      </c>
      <c r="W377" t="s">
        <v>83</v>
      </c>
      <c r="X377" t="s">
        <v>2450</v>
      </c>
      <c r="Y377" t="s">
        <v>143</v>
      </c>
      <c r="Z377" s="2">
        <v>43465</v>
      </c>
      <c r="AA377" s="2">
        <v>43465</v>
      </c>
    </row>
    <row r="378" spans="1:27" x14ac:dyDescent="0.25">
      <c r="A378">
        <v>2018</v>
      </c>
      <c r="B378" s="3">
        <v>43374</v>
      </c>
      <c r="C378" s="3">
        <v>43465</v>
      </c>
      <c r="D378" t="s">
        <v>75</v>
      </c>
      <c r="E378" t="s">
        <v>2449</v>
      </c>
      <c r="F378" t="s">
        <v>141</v>
      </c>
      <c r="G378" t="s">
        <v>142</v>
      </c>
      <c r="H378" t="s">
        <v>143</v>
      </c>
      <c r="I378" t="s">
        <v>80</v>
      </c>
      <c r="J378" t="s">
        <v>1227</v>
      </c>
      <c r="K378" t="s">
        <v>1228</v>
      </c>
      <c r="L378" t="s">
        <v>1229</v>
      </c>
      <c r="M378" t="s">
        <v>84</v>
      </c>
      <c r="N378" s="3">
        <v>43447</v>
      </c>
      <c r="O378" s="3">
        <v>43812</v>
      </c>
      <c r="P378" t="s">
        <v>84</v>
      </c>
      <c r="Q378" t="s">
        <v>1230</v>
      </c>
      <c r="R378">
        <v>1089.3</v>
      </c>
      <c r="S378">
        <v>0</v>
      </c>
      <c r="T378" t="s">
        <v>2450</v>
      </c>
      <c r="U378" t="s">
        <v>2450</v>
      </c>
      <c r="V378" t="s">
        <v>2450</v>
      </c>
      <c r="W378" t="s">
        <v>83</v>
      </c>
      <c r="X378" t="s">
        <v>2450</v>
      </c>
      <c r="Y378" t="s">
        <v>143</v>
      </c>
      <c r="Z378" s="2">
        <v>43465</v>
      </c>
      <c r="AA378" s="2">
        <v>43465</v>
      </c>
    </row>
    <row r="379" spans="1:27" x14ac:dyDescent="0.25">
      <c r="A379">
        <v>2018</v>
      </c>
      <c r="B379" s="3">
        <v>43374</v>
      </c>
      <c r="C379" s="3">
        <v>43465</v>
      </c>
      <c r="D379" t="s">
        <v>75</v>
      </c>
      <c r="E379" t="s">
        <v>2449</v>
      </c>
      <c r="F379" t="s">
        <v>141</v>
      </c>
      <c r="G379" t="s">
        <v>142</v>
      </c>
      <c r="H379" t="s">
        <v>143</v>
      </c>
      <c r="I379" t="s">
        <v>80</v>
      </c>
      <c r="J379" t="s">
        <v>1231</v>
      </c>
      <c r="K379" t="s">
        <v>322</v>
      </c>
      <c r="L379" t="s">
        <v>1107</v>
      </c>
      <c r="M379" t="s">
        <v>84</v>
      </c>
      <c r="N379" s="3">
        <v>43448</v>
      </c>
      <c r="O379" s="3">
        <v>43448</v>
      </c>
      <c r="P379" t="s">
        <v>84</v>
      </c>
      <c r="Q379" t="s">
        <v>1232</v>
      </c>
      <c r="R379">
        <v>877</v>
      </c>
      <c r="S379">
        <v>0</v>
      </c>
      <c r="T379" t="s">
        <v>2450</v>
      </c>
      <c r="U379" t="s">
        <v>2450</v>
      </c>
      <c r="V379" t="s">
        <v>2450</v>
      </c>
      <c r="W379" t="s">
        <v>83</v>
      </c>
      <c r="X379" t="s">
        <v>2450</v>
      </c>
      <c r="Y379" t="s">
        <v>143</v>
      </c>
      <c r="Z379" s="2">
        <v>43465</v>
      </c>
      <c r="AA379" s="2">
        <v>43465</v>
      </c>
    </row>
    <row r="380" spans="1:27" x14ac:dyDescent="0.25">
      <c r="A380">
        <v>2018</v>
      </c>
      <c r="B380" s="3">
        <v>43374</v>
      </c>
      <c r="C380" s="3">
        <v>43465</v>
      </c>
      <c r="D380" t="s">
        <v>75</v>
      </c>
      <c r="E380" t="s">
        <v>2449</v>
      </c>
      <c r="F380" t="s">
        <v>200</v>
      </c>
      <c r="G380" t="s">
        <v>142</v>
      </c>
      <c r="H380" t="s">
        <v>143</v>
      </c>
      <c r="I380" t="s">
        <v>80</v>
      </c>
      <c r="J380" t="s">
        <v>195</v>
      </c>
      <c r="K380" t="s">
        <v>1233</v>
      </c>
      <c r="L380" t="s">
        <v>1234</v>
      </c>
      <c r="M380" t="s">
        <v>84</v>
      </c>
      <c r="N380" s="3">
        <v>43439</v>
      </c>
      <c r="O380" s="3">
        <v>44170</v>
      </c>
      <c r="P380" t="s">
        <v>84</v>
      </c>
      <c r="Q380" t="s">
        <v>1235</v>
      </c>
      <c r="R380">
        <v>242</v>
      </c>
      <c r="S380">
        <v>0</v>
      </c>
      <c r="T380" t="s">
        <v>2450</v>
      </c>
      <c r="U380" t="s">
        <v>2450</v>
      </c>
      <c r="V380" t="s">
        <v>2450</v>
      </c>
      <c r="W380" t="s">
        <v>83</v>
      </c>
      <c r="X380" t="s">
        <v>2450</v>
      </c>
      <c r="Y380" t="s">
        <v>143</v>
      </c>
      <c r="Z380" s="2">
        <v>43465</v>
      </c>
      <c r="AA380" s="2">
        <v>43465</v>
      </c>
    </row>
    <row r="381" spans="1:27" x14ac:dyDescent="0.25">
      <c r="A381">
        <v>2018</v>
      </c>
      <c r="B381" s="3">
        <v>43374</v>
      </c>
      <c r="C381" s="3">
        <v>43465</v>
      </c>
      <c r="D381" t="s">
        <v>75</v>
      </c>
      <c r="E381" t="s">
        <v>2449</v>
      </c>
      <c r="F381" t="s">
        <v>200</v>
      </c>
      <c r="G381" t="s">
        <v>142</v>
      </c>
      <c r="H381" t="s">
        <v>143</v>
      </c>
      <c r="I381" t="s">
        <v>80</v>
      </c>
      <c r="J381" t="s">
        <v>1236</v>
      </c>
      <c r="K381" t="s">
        <v>1237</v>
      </c>
      <c r="L381" t="s">
        <v>1238</v>
      </c>
      <c r="M381" t="s">
        <v>84</v>
      </c>
      <c r="N381" s="3">
        <v>43440</v>
      </c>
      <c r="O381" s="3">
        <v>44171</v>
      </c>
      <c r="P381" t="s">
        <v>84</v>
      </c>
      <c r="Q381" t="s">
        <v>1239</v>
      </c>
      <c r="R381">
        <v>250</v>
      </c>
      <c r="S381">
        <v>0</v>
      </c>
      <c r="T381" t="s">
        <v>2450</v>
      </c>
      <c r="U381" t="s">
        <v>2450</v>
      </c>
      <c r="V381" t="s">
        <v>2450</v>
      </c>
      <c r="W381" t="s">
        <v>83</v>
      </c>
      <c r="X381" t="s">
        <v>2450</v>
      </c>
      <c r="Y381" t="s">
        <v>143</v>
      </c>
      <c r="Z381" s="2">
        <v>43465</v>
      </c>
      <c r="AA381" s="2">
        <v>43465</v>
      </c>
    </row>
    <row r="382" spans="1:27" x14ac:dyDescent="0.25">
      <c r="A382">
        <v>2018</v>
      </c>
      <c r="B382" s="3">
        <v>43374</v>
      </c>
      <c r="C382" s="3">
        <v>43465</v>
      </c>
      <c r="D382" t="s">
        <v>75</v>
      </c>
      <c r="E382" t="s">
        <v>2449</v>
      </c>
      <c r="F382" t="s">
        <v>200</v>
      </c>
      <c r="G382" t="s">
        <v>142</v>
      </c>
      <c r="H382" t="s">
        <v>143</v>
      </c>
      <c r="I382" t="s">
        <v>80</v>
      </c>
      <c r="J382" t="s">
        <v>1240</v>
      </c>
      <c r="K382" t="s">
        <v>429</v>
      </c>
      <c r="L382" t="s">
        <v>1241</v>
      </c>
      <c r="M382" t="s">
        <v>84</v>
      </c>
      <c r="N382" s="3">
        <v>43440</v>
      </c>
      <c r="O382" s="3">
        <v>44171</v>
      </c>
      <c r="P382" t="s">
        <v>84</v>
      </c>
      <c r="Q382" t="s">
        <v>1242</v>
      </c>
      <c r="R382">
        <v>482.56</v>
      </c>
      <c r="S382">
        <v>0</v>
      </c>
      <c r="T382" t="s">
        <v>2450</v>
      </c>
      <c r="U382" t="s">
        <v>2450</v>
      </c>
      <c r="V382" t="s">
        <v>2450</v>
      </c>
      <c r="W382" t="s">
        <v>83</v>
      </c>
      <c r="X382" t="s">
        <v>2450</v>
      </c>
      <c r="Y382" t="s">
        <v>143</v>
      </c>
      <c r="Z382" s="2">
        <v>43465</v>
      </c>
      <c r="AA382" s="2">
        <v>43465</v>
      </c>
    </row>
    <row r="383" spans="1:27" x14ac:dyDescent="0.25">
      <c r="A383">
        <v>2018</v>
      </c>
      <c r="B383" s="3">
        <v>43374</v>
      </c>
      <c r="C383" s="3">
        <v>43465</v>
      </c>
      <c r="D383" t="s">
        <v>75</v>
      </c>
      <c r="E383" t="s">
        <v>2449</v>
      </c>
      <c r="F383" t="s">
        <v>200</v>
      </c>
      <c r="G383" t="s">
        <v>142</v>
      </c>
      <c r="H383" t="s">
        <v>143</v>
      </c>
      <c r="I383" t="s">
        <v>80</v>
      </c>
      <c r="J383" t="s">
        <v>1243</v>
      </c>
      <c r="K383" t="s">
        <v>715</v>
      </c>
      <c r="L383" t="s">
        <v>1244</v>
      </c>
      <c r="M383" t="s">
        <v>84</v>
      </c>
      <c r="N383" s="3">
        <v>43439</v>
      </c>
      <c r="O383" s="3">
        <v>44170</v>
      </c>
      <c r="P383" t="s">
        <v>84</v>
      </c>
      <c r="Q383" t="s">
        <v>1245</v>
      </c>
      <c r="R383">
        <v>153</v>
      </c>
      <c r="S383">
        <v>0</v>
      </c>
      <c r="T383" t="s">
        <v>2450</v>
      </c>
      <c r="U383" t="s">
        <v>2450</v>
      </c>
      <c r="V383" t="s">
        <v>2450</v>
      </c>
      <c r="W383" t="s">
        <v>83</v>
      </c>
      <c r="X383" t="s">
        <v>2450</v>
      </c>
      <c r="Y383" t="s">
        <v>143</v>
      </c>
      <c r="Z383" s="2">
        <v>43465</v>
      </c>
      <c r="AA383" s="2">
        <v>43465</v>
      </c>
    </row>
    <row r="384" spans="1:27" x14ac:dyDescent="0.25">
      <c r="A384">
        <v>2018</v>
      </c>
      <c r="B384" s="3">
        <v>43374</v>
      </c>
      <c r="C384" s="3">
        <v>43465</v>
      </c>
      <c r="D384" t="s">
        <v>75</v>
      </c>
      <c r="E384" t="s">
        <v>2449</v>
      </c>
      <c r="F384" t="s">
        <v>200</v>
      </c>
      <c r="G384" t="s">
        <v>142</v>
      </c>
      <c r="H384" t="s">
        <v>143</v>
      </c>
      <c r="I384" t="s">
        <v>80</v>
      </c>
      <c r="J384" t="s">
        <v>924</v>
      </c>
      <c r="K384" t="s">
        <v>169</v>
      </c>
      <c r="L384" t="s">
        <v>169</v>
      </c>
      <c r="M384" t="s">
        <v>84</v>
      </c>
      <c r="N384" s="3">
        <v>43445</v>
      </c>
      <c r="O384" s="3">
        <v>44176</v>
      </c>
      <c r="P384" t="s">
        <v>84</v>
      </c>
      <c r="Q384" t="s">
        <v>1246</v>
      </c>
      <c r="R384">
        <v>153</v>
      </c>
      <c r="S384">
        <v>0</v>
      </c>
      <c r="T384" t="s">
        <v>2450</v>
      </c>
      <c r="U384" t="s">
        <v>2450</v>
      </c>
      <c r="V384" t="s">
        <v>2450</v>
      </c>
      <c r="W384" t="s">
        <v>83</v>
      </c>
      <c r="X384" t="s">
        <v>2450</v>
      </c>
      <c r="Y384" t="s">
        <v>143</v>
      </c>
      <c r="Z384" s="2">
        <v>43465</v>
      </c>
      <c r="AA384" s="2">
        <v>43465</v>
      </c>
    </row>
    <row r="385" spans="1:27" x14ac:dyDescent="0.25">
      <c r="A385">
        <v>2018</v>
      </c>
      <c r="B385" s="3">
        <v>43374</v>
      </c>
      <c r="C385" s="3">
        <v>43465</v>
      </c>
      <c r="D385" t="s">
        <v>75</v>
      </c>
      <c r="E385" t="s">
        <v>2449</v>
      </c>
      <c r="F385" t="s">
        <v>200</v>
      </c>
      <c r="G385" t="s">
        <v>142</v>
      </c>
      <c r="H385" t="s">
        <v>143</v>
      </c>
      <c r="I385" t="s">
        <v>80</v>
      </c>
      <c r="J385" t="s">
        <v>1247</v>
      </c>
      <c r="K385" t="s">
        <v>206</v>
      </c>
      <c r="L385" t="s">
        <v>206</v>
      </c>
      <c r="M385" t="s">
        <v>84</v>
      </c>
      <c r="N385" s="3">
        <v>43441</v>
      </c>
      <c r="O385" s="3">
        <v>44172</v>
      </c>
      <c r="P385" t="s">
        <v>84</v>
      </c>
      <c r="Q385" t="s">
        <v>1246</v>
      </c>
      <c r="R385">
        <v>153</v>
      </c>
      <c r="S385">
        <v>0</v>
      </c>
      <c r="T385" t="s">
        <v>2450</v>
      </c>
      <c r="U385" t="s">
        <v>2450</v>
      </c>
      <c r="V385" t="s">
        <v>2450</v>
      </c>
      <c r="W385" t="s">
        <v>83</v>
      </c>
      <c r="X385" t="s">
        <v>2450</v>
      </c>
      <c r="Y385" t="s">
        <v>143</v>
      </c>
      <c r="Z385" s="2">
        <v>43465</v>
      </c>
      <c r="AA385" s="2">
        <v>43465</v>
      </c>
    </row>
    <row r="386" spans="1:27" x14ac:dyDescent="0.25">
      <c r="A386">
        <v>2018</v>
      </c>
      <c r="B386" s="3">
        <v>43374</v>
      </c>
      <c r="C386" s="3">
        <v>43465</v>
      </c>
      <c r="D386" t="s">
        <v>75</v>
      </c>
      <c r="E386" t="s">
        <v>2449</v>
      </c>
      <c r="F386" t="s">
        <v>200</v>
      </c>
      <c r="G386" t="s">
        <v>142</v>
      </c>
      <c r="H386" t="s">
        <v>143</v>
      </c>
      <c r="I386" t="s">
        <v>80</v>
      </c>
      <c r="J386" t="s">
        <v>1248</v>
      </c>
      <c r="K386" t="s">
        <v>1249</v>
      </c>
      <c r="L386" t="s">
        <v>1250</v>
      </c>
      <c r="M386" t="s">
        <v>84</v>
      </c>
      <c r="N386" s="3">
        <v>43439</v>
      </c>
      <c r="O386" s="3">
        <v>44170</v>
      </c>
      <c r="P386" t="s">
        <v>84</v>
      </c>
      <c r="Q386" t="s">
        <v>1251</v>
      </c>
      <c r="R386">
        <v>260</v>
      </c>
      <c r="S386">
        <v>0</v>
      </c>
      <c r="T386" t="s">
        <v>2450</v>
      </c>
      <c r="U386" t="s">
        <v>2450</v>
      </c>
      <c r="V386" t="s">
        <v>2450</v>
      </c>
      <c r="W386" t="s">
        <v>83</v>
      </c>
      <c r="X386" t="s">
        <v>2450</v>
      </c>
      <c r="Y386" t="s">
        <v>143</v>
      </c>
      <c r="Z386" s="2">
        <v>43465</v>
      </c>
      <c r="AA386" s="2">
        <v>43465</v>
      </c>
    </row>
    <row r="387" spans="1:27" x14ac:dyDescent="0.25">
      <c r="A387">
        <v>2018</v>
      </c>
      <c r="B387" s="3">
        <v>43374</v>
      </c>
      <c r="C387" s="3">
        <v>43465</v>
      </c>
      <c r="D387" t="s">
        <v>75</v>
      </c>
      <c r="E387" t="s">
        <v>2449</v>
      </c>
      <c r="F387" t="s">
        <v>200</v>
      </c>
      <c r="G387" t="s">
        <v>142</v>
      </c>
      <c r="H387" t="s">
        <v>143</v>
      </c>
      <c r="I387" t="s">
        <v>80</v>
      </c>
      <c r="J387" t="s">
        <v>876</v>
      </c>
      <c r="K387" t="s">
        <v>419</v>
      </c>
      <c r="L387" t="s">
        <v>413</v>
      </c>
      <c r="M387" t="s">
        <v>84</v>
      </c>
      <c r="N387" s="3">
        <v>43439</v>
      </c>
      <c r="O387" s="3">
        <v>44170</v>
      </c>
      <c r="P387" t="s">
        <v>84</v>
      </c>
      <c r="Q387" t="s">
        <v>1252</v>
      </c>
      <c r="R387">
        <v>153</v>
      </c>
      <c r="S387">
        <v>0</v>
      </c>
      <c r="T387" t="s">
        <v>2450</v>
      </c>
      <c r="U387" t="s">
        <v>2450</v>
      </c>
      <c r="V387" t="s">
        <v>2450</v>
      </c>
      <c r="W387" t="s">
        <v>83</v>
      </c>
      <c r="X387" t="s">
        <v>2450</v>
      </c>
      <c r="Y387" t="s">
        <v>143</v>
      </c>
      <c r="Z387" s="2">
        <v>43465</v>
      </c>
      <c r="AA387" s="2">
        <v>43465</v>
      </c>
    </row>
    <row r="388" spans="1:27" x14ac:dyDescent="0.25">
      <c r="A388">
        <v>2018</v>
      </c>
      <c r="B388" s="3">
        <v>43374</v>
      </c>
      <c r="C388" s="3">
        <v>43465</v>
      </c>
      <c r="D388" t="s">
        <v>75</v>
      </c>
      <c r="E388" t="s">
        <v>2449</v>
      </c>
      <c r="F388" t="s">
        <v>200</v>
      </c>
      <c r="G388" t="s">
        <v>142</v>
      </c>
      <c r="H388" t="s">
        <v>143</v>
      </c>
      <c r="I388" t="s">
        <v>80</v>
      </c>
      <c r="J388" t="s">
        <v>1253</v>
      </c>
      <c r="K388" t="s">
        <v>413</v>
      </c>
      <c r="L388" t="s">
        <v>529</v>
      </c>
      <c r="M388" t="s">
        <v>84</v>
      </c>
      <c r="N388" s="3">
        <v>43444</v>
      </c>
      <c r="O388" s="3">
        <v>44175</v>
      </c>
      <c r="P388" t="s">
        <v>84</v>
      </c>
      <c r="Q388" t="s">
        <v>1254</v>
      </c>
      <c r="R388">
        <v>226</v>
      </c>
      <c r="S388">
        <v>0</v>
      </c>
      <c r="T388" t="s">
        <v>2450</v>
      </c>
      <c r="U388" t="s">
        <v>2450</v>
      </c>
      <c r="V388" t="s">
        <v>2450</v>
      </c>
      <c r="W388" t="s">
        <v>83</v>
      </c>
      <c r="X388" t="s">
        <v>2450</v>
      </c>
      <c r="Y388" t="s">
        <v>143</v>
      </c>
      <c r="Z388" s="2">
        <v>43465</v>
      </c>
      <c r="AA388" s="2">
        <v>43465</v>
      </c>
    </row>
    <row r="389" spans="1:27" x14ac:dyDescent="0.25">
      <c r="A389">
        <v>2018</v>
      </c>
      <c r="B389" s="3">
        <v>43374</v>
      </c>
      <c r="C389" s="3">
        <v>43465</v>
      </c>
      <c r="D389" t="s">
        <v>75</v>
      </c>
      <c r="E389" t="s">
        <v>2449</v>
      </c>
      <c r="F389" t="s">
        <v>200</v>
      </c>
      <c r="G389" t="s">
        <v>142</v>
      </c>
      <c r="H389" t="s">
        <v>143</v>
      </c>
      <c r="I389" t="s">
        <v>80</v>
      </c>
      <c r="J389" t="s">
        <v>1255</v>
      </c>
      <c r="K389" t="s">
        <v>322</v>
      </c>
      <c r="L389" t="s">
        <v>223</v>
      </c>
      <c r="M389" t="s">
        <v>84</v>
      </c>
      <c r="N389" s="3">
        <v>43439</v>
      </c>
      <c r="O389" s="3">
        <v>44170</v>
      </c>
      <c r="P389" t="s">
        <v>84</v>
      </c>
      <c r="Q389" t="s">
        <v>1256</v>
      </c>
      <c r="R389">
        <v>322.39999999999998</v>
      </c>
      <c r="S389">
        <v>0</v>
      </c>
      <c r="T389" t="s">
        <v>2450</v>
      </c>
      <c r="U389" t="s">
        <v>2450</v>
      </c>
      <c r="V389" t="s">
        <v>2450</v>
      </c>
      <c r="W389" t="s">
        <v>83</v>
      </c>
      <c r="X389" t="s">
        <v>2450</v>
      </c>
      <c r="Y389" t="s">
        <v>143</v>
      </c>
      <c r="Z389" s="2">
        <v>43465</v>
      </c>
      <c r="AA389" s="2">
        <v>43465</v>
      </c>
    </row>
    <row r="390" spans="1:27" x14ac:dyDescent="0.25">
      <c r="A390">
        <v>2018</v>
      </c>
      <c r="B390" s="3">
        <v>43374</v>
      </c>
      <c r="C390" s="3">
        <v>43465</v>
      </c>
      <c r="D390" t="s">
        <v>75</v>
      </c>
      <c r="E390" t="s">
        <v>2449</v>
      </c>
      <c r="F390" t="s">
        <v>200</v>
      </c>
      <c r="G390" t="s">
        <v>142</v>
      </c>
      <c r="H390" t="s">
        <v>143</v>
      </c>
      <c r="I390" t="s">
        <v>80</v>
      </c>
      <c r="J390" t="s">
        <v>1257</v>
      </c>
      <c r="K390" t="s">
        <v>206</v>
      </c>
      <c r="L390" t="s">
        <v>478</v>
      </c>
      <c r="M390" t="s">
        <v>84</v>
      </c>
      <c r="N390" s="3">
        <v>43441</v>
      </c>
      <c r="O390" s="3">
        <v>44172</v>
      </c>
      <c r="P390" t="s">
        <v>84</v>
      </c>
      <c r="Q390" t="s">
        <v>1258</v>
      </c>
      <c r="R390">
        <v>226</v>
      </c>
      <c r="S390">
        <v>0</v>
      </c>
      <c r="T390" t="s">
        <v>2450</v>
      </c>
      <c r="U390" t="s">
        <v>2450</v>
      </c>
      <c r="V390" t="s">
        <v>2450</v>
      </c>
      <c r="W390" t="s">
        <v>83</v>
      </c>
      <c r="X390" t="s">
        <v>2450</v>
      </c>
      <c r="Y390" t="s">
        <v>143</v>
      </c>
      <c r="Z390" s="2">
        <v>43465</v>
      </c>
      <c r="AA390" s="2">
        <v>43465</v>
      </c>
    </row>
    <row r="391" spans="1:27" x14ac:dyDescent="0.25">
      <c r="A391">
        <v>2018</v>
      </c>
      <c r="B391" s="3">
        <v>43374</v>
      </c>
      <c r="C391" s="3">
        <v>43465</v>
      </c>
      <c r="D391" t="s">
        <v>75</v>
      </c>
      <c r="E391" t="s">
        <v>2449</v>
      </c>
      <c r="F391" t="s">
        <v>200</v>
      </c>
      <c r="G391" t="s">
        <v>142</v>
      </c>
      <c r="H391" t="s">
        <v>143</v>
      </c>
      <c r="I391" t="s">
        <v>80</v>
      </c>
      <c r="J391" t="s">
        <v>1259</v>
      </c>
      <c r="K391" t="s">
        <v>169</v>
      </c>
      <c r="L391" t="s">
        <v>323</v>
      </c>
      <c r="M391" t="s">
        <v>84</v>
      </c>
      <c r="N391" s="3">
        <v>43440</v>
      </c>
      <c r="O391" s="3">
        <v>44171</v>
      </c>
      <c r="P391" t="s">
        <v>84</v>
      </c>
      <c r="Q391" t="s">
        <v>1260</v>
      </c>
      <c r="R391">
        <v>153</v>
      </c>
      <c r="S391">
        <v>0</v>
      </c>
      <c r="T391" t="s">
        <v>2450</v>
      </c>
      <c r="U391" t="s">
        <v>2450</v>
      </c>
      <c r="V391" t="s">
        <v>2450</v>
      </c>
      <c r="W391" t="s">
        <v>83</v>
      </c>
      <c r="X391" t="s">
        <v>2450</v>
      </c>
      <c r="Y391" t="s">
        <v>143</v>
      </c>
      <c r="Z391" s="2">
        <v>43465</v>
      </c>
      <c r="AA391" s="2">
        <v>43465</v>
      </c>
    </row>
    <row r="392" spans="1:27" x14ac:dyDescent="0.25">
      <c r="A392">
        <v>2018</v>
      </c>
      <c r="B392" s="3">
        <v>43374</v>
      </c>
      <c r="C392" s="3">
        <v>43465</v>
      </c>
      <c r="D392" t="s">
        <v>75</v>
      </c>
      <c r="E392" t="s">
        <v>2449</v>
      </c>
      <c r="F392" t="s">
        <v>200</v>
      </c>
      <c r="G392" t="s">
        <v>142</v>
      </c>
      <c r="H392" t="s">
        <v>143</v>
      </c>
      <c r="I392" t="s">
        <v>80</v>
      </c>
      <c r="J392" t="s">
        <v>1261</v>
      </c>
      <c r="K392" t="s">
        <v>273</v>
      </c>
      <c r="L392" t="s">
        <v>206</v>
      </c>
      <c r="M392" t="s">
        <v>84</v>
      </c>
      <c r="N392" s="3">
        <v>43440</v>
      </c>
      <c r="O392" s="3">
        <v>44171</v>
      </c>
      <c r="P392" t="s">
        <v>84</v>
      </c>
      <c r="Q392" t="s">
        <v>1262</v>
      </c>
      <c r="R392">
        <v>153</v>
      </c>
      <c r="S392">
        <v>0</v>
      </c>
      <c r="T392" t="s">
        <v>2450</v>
      </c>
      <c r="U392" t="s">
        <v>2450</v>
      </c>
      <c r="V392" t="s">
        <v>2450</v>
      </c>
      <c r="W392" t="s">
        <v>83</v>
      </c>
      <c r="X392" t="s">
        <v>2450</v>
      </c>
      <c r="Y392" t="s">
        <v>143</v>
      </c>
      <c r="Z392" s="2">
        <v>43465</v>
      </c>
      <c r="AA392" s="2">
        <v>43465</v>
      </c>
    </row>
    <row r="393" spans="1:27" x14ac:dyDescent="0.25">
      <c r="A393">
        <v>2018</v>
      </c>
      <c r="B393" s="3">
        <v>43374</v>
      </c>
      <c r="C393" s="3">
        <v>43465</v>
      </c>
      <c r="D393" t="s">
        <v>75</v>
      </c>
      <c r="E393" t="s">
        <v>2449</v>
      </c>
      <c r="F393" t="s">
        <v>200</v>
      </c>
      <c r="G393" t="s">
        <v>142</v>
      </c>
      <c r="H393" t="s">
        <v>143</v>
      </c>
      <c r="I393" t="s">
        <v>80</v>
      </c>
      <c r="J393" t="s">
        <v>421</v>
      </c>
      <c r="K393" t="s">
        <v>223</v>
      </c>
      <c r="L393" t="s">
        <v>422</v>
      </c>
      <c r="M393" t="s">
        <v>84</v>
      </c>
      <c r="N393" s="3">
        <v>43441</v>
      </c>
      <c r="O393" s="3">
        <v>44172</v>
      </c>
      <c r="P393" t="s">
        <v>84</v>
      </c>
      <c r="Q393" t="s">
        <v>1263</v>
      </c>
      <c r="R393">
        <v>424.4</v>
      </c>
      <c r="S393">
        <v>0</v>
      </c>
      <c r="T393" t="s">
        <v>2450</v>
      </c>
      <c r="U393" t="s">
        <v>2450</v>
      </c>
      <c r="V393" t="s">
        <v>2450</v>
      </c>
      <c r="W393" t="s">
        <v>83</v>
      </c>
      <c r="X393" t="s">
        <v>2450</v>
      </c>
      <c r="Y393" t="s">
        <v>143</v>
      </c>
      <c r="Z393" s="2">
        <v>43465</v>
      </c>
      <c r="AA393" s="2">
        <v>43465</v>
      </c>
    </row>
    <row r="394" spans="1:27" x14ac:dyDescent="0.25">
      <c r="A394">
        <v>2018</v>
      </c>
      <c r="B394" s="3">
        <v>43374</v>
      </c>
      <c r="C394" s="3">
        <v>43465</v>
      </c>
      <c r="D394" t="s">
        <v>75</v>
      </c>
      <c r="E394" t="s">
        <v>2449</v>
      </c>
      <c r="F394" t="s">
        <v>200</v>
      </c>
      <c r="G394" t="s">
        <v>142</v>
      </c>
      <c r="H394" t="s">
        <v>143</v>
      </c>
      <c r="I394" t="s">
        <v>80</v>
      </c>
      <c r="J394" t="s">
        <v>1264</v>
      </c>
      <c r="K394" t="s">
        <v>921</v>
      </c>
      <c r="L394" t="s">
        <v>921</v>
      </c>
      <c r="M394" t="s">
        <v>84</v>
      </c>
      <c r="N394" s="3">
        <v>43441</v>
      </c>
      <c r="O394" s="3">
        <v>44172</v>
      </c>
      <c r="P394" t="s">
        <v>84</v>
      </c>
      <c r="Q394" t="s">
        <v>1265</v>
      </c>
      <c r="R394">
        <v>153</v>
      </c>
      <c r="S394">
        <v>0</v>
      </c>
      <c r="T394" t="s">
        <v>2450</v>
      </c>
      <c r="U394" t="s">
        <v>2450</v>
      </c>
      <c r="V394" t="s">
        <v>2450</v>
      </c>
      <c r="W394" t="s">
        <v>83</v>
      </c>
      <c r="X394" t="s">
        <v>2450</v>
      </c>
      <c r="Y394" t="s">
        <v>143</v>
      </c>
      <c r="Z394" s="2">
        <v>43465</v>
      </c>
      <c r="AA394" s="2">
        <v>43465</v>
      </c>
    </row>
    <row r="395" spans="1:27" x14ac:dyDescent="0.25">
      <c r="A395">
        <v>2018</v>
      </c>
      <c r="B395" s="3">
        <v>43374</v>
      </c>
      <c r="C395" s="3">
        <v>43465</v>
      </c>
      <c r="D395" t="s">
        <v>75</v>
      </c>
      <c r="E395" t="s">
        <v>2449</v>
      </c>
      <c r="F395" t="s">
        <v>200</v>
      </c>
      <c r="G395" t="s">
        <v>142</v>
      </c>
      <c r="H395" t="s">
        <v>143</v>
      </c>
      <c r="I395" t="s">
        <v>80</v>
      </c>
      <c r="J395" t="s">
        <v>1266</v>
      </c>
      <c r="K395" t="s">
        <v>667</v>
      </c>
      <c r="L395" t="s">
        <v>214</v>
      </c>
      <c r="M395" t="s">
        <v>84</v>
      </c>
      <c r="N395" s="3">
        <v>43444</v>
      </c>
      <c r="O395" s="3">
        <v>44175</v>
      </c>
      <c r="P395" t="s">
        <v>84</v>
      </c>
      <c r="Q395" t="s">
        <v>1267</v>
      </c>
      <c r="R395">
        <v>153</v>
      </c>
      <c r="S395">
        <v>0</v>
      </c>
      <c r="T395" t="s">
        <v>2450</v>
      </c>
      <c r="U395" t="s">
        <v>2450</v>
      </c>
      <c r="V395" t="s">
        <v>2450</v>
      </c>
      <c r="W395" t="s">
        <v>83</v>
      </c>
      <c r="X395" t="s">
        <v>2450</v>
      </c>
      <c r="Y395" t="s">
        <v>143</v>
      </c>
      <c r="Z395" s="2">
        <v>43465</v>
      </c>
      <c r="AA395" s="2">
        <v>43465</v>
      </c>
    </row>
    <row r="396" spans="1:27" x14ac:dyDescent="0.25">
      <c r="A396">
        <v>2018</v>
      </c>
      <c r="B396" s="3">
        <v>43374</v>
      </c>
      <c r="C396" s="3">
        <v>43465</v>
      </c>
      <c r="D396" t="s">
        <v>75</v>
      </c>
      <c r="E396" t="s">
        <v>2449</v>
      </c>
      <c r="F396" t="s">
        <v>200</v>
      </c>
      <c r="G396" t="s">
        <v>142</v>
      </c>
      <c r="H396" t="s">
        <v>143</v>
      </c>
      <c r="I396" t="s">
        <v>80</v>
      </c>
      <c r="J396" t="s">
        <v>1268</v>
      </c>
      <c r="K396" t="s">
        <v>516</v>
      </c>
      <c r="L396" t="s">
        <v>516</v>
      </c>
      <c r="M396" t="s">
        <v>84</v>
      </c>
      <c r="N396" s="3">
        <v>43444</v>
      </c>
      <c r="O396" s="3">
        <v>44175</v>
      </c>
      <c r="P396" t="s">
        <v>84</v>
      </c>
      <c r="Q396" t="s">
        <v>1269</v>
      </c>
      <c r="R396">
        <v>153</v>
      </c>
      <c r="S396">
        <v>0</v>
      </c>
      <c r="T396" t="s">
        <v>2450</v>
      </c>
      <c r="U396" t="s">
        <v>2450</v>
      </c>
      <c r="V396" t="s">
        <v>2450</v>
      </c>
      <c r="W396" t="s">
        <v>83</v>
      </c>
      <c r="X396" t="s">
        <v>2450</v>
      </c>
      <c r="Y396" t="s">
        <v>143</v>
      </c>
      <c r="Z396" s="2">
        <v>43465</v>
      </c>
      <c r="AA396" s="2">
        <v>43465</v>
      </c>
    </row>
    <row r="397" spans="1:27" x14ac:dyDescent="0.25">
      <c r="A397">
        <v>2018</v>
      </c>
      <c r="B397" s="3">
        <v>43374</v>
      </c>
      <c r="C397" s="3">
        <v>43465</v>
      </c>
      <c r="D397" t="s">
        <v>75</v>
      </c>
      <c r="E397" t="s">
        <v>2449</v>
      </c>
      <c r="F397" t="s">
        <v>200</v>
      </c>
      <c r="G397" t="s">
        <v>142</v>
      </c>
      <c r="H397" t="s">
        <v>143</v>
      </c>
      <c r="I397" t="s">
        <v>80</v>
      </c>
      <c r="J397" t="s">
        <v>1270</v>
      </c>
      <c r="K397" t="s">
        <v>538</v>
      </c>
      <c r="L397" t="s">
        <v>1271</v>
      </c>
      <c r="M397" t="s">
        <v>84</v>
      </c>
      <c r="N397" s="3">
        <v>43441</v>
      </c>
      <c r="O397" s="3">
        <v>44172</v>
      </c>
      <c r="P397" t="s">
        <v>84</v>
      </c>
      <c r="Q397" t="s">
        <v>1272</v>
      </c>
      <c r="R397">
        <v>153</v>
      </c>
      <c r="S397">
        <v>0</v>
      </c>
      <c r="T397" t="s">
        <v>2450</v>
      </c>
      <c r="U397" t="s">
        <v>2450</v>
      </c>
      <c r="V397" t="s">
        <v>2450</v>
      </c>
      <c r="W397" t="s">
        <v>83</v>
      </c>
      <c r="X397" t="s">
        <v>2450</v>
      </c>
      <c r="Y397" t="s">
        <v>143</v>
      </c>
      <c r="Z397" s="2">
        <v>43465</v>
      </c>
      <c r="AA397" s="2">
        <v>43465</v>
      </c>
    </row>
    <row r="398" spans="1:27" x14ac:dyDescent="0.25">
      <c r="A398">
        <v>2018</v>
      </c>
      <c r="B398" s="3">
        <v>43374</v>
      </c>
      <c r="C398" s="3">
        <v>43465</v>
      </c>
      <c r="D398" t="s">
        <v>75</v>
      </c>
      <c r="E398" t="s">
        <v>2449</v>
      </c>
      <c r="F398" t="s">
        <v>200</v>
      </c>
      <c r="G398" t="s">
        <v>142</v>
      </c>
      <c r="H398" t="s">
        <v>143</v>
      </c>
      <c r="I398" t="s">
        <v>80</v>
      </c>
      <c r="J398" t="s">
        <v>1273</v>
      </c>
      <c r="K398" t="s">
        <v>206</v>
      </c>
      <c r="L398" t="s">
        <v>1274</v>
      </c>
      <c r="M398" t="s">
        <v>84</v>
      </c>
      <c r="N398" s="3">
        <v>43445</v>
      </c>
      <c r="O398" s="3">
        <v>44176</v>
      </c>
      <c r="P398" t="s">
        <v>84</v>
      </c>
      <c r="Q398" t="s">
        <v>1275</v>
      </c>
      <c r="R398">
        <v>297.7</v>
      </c>
      <c r="S398">
        <v>0</v>
      </c>
      <c r="T398" t="s">
        <v>2450</v>
      </c>
      <c r="U398" t="s">
        <v>2450</v>
      </c>
      <c r="V398" t="s">
        <v>2450</v>
      </c>
      <c r="W398" t="s">
        <v>83</v>
      </c>
      <c r="X398" t="s">
        <v>2450</v>
      </c>
      <c r="Y398" t="s">
        <v>143</v>
      </c>
      <c r="Z398" s="2">
        <v>43465</v>
      </c>
      <c r="AA398" s="2">
        <v>43465</v>
      </c>
    </row>
    <row r="399" spans="1:27" x14ac:dyDescent="0.25">
      <c r="A399">
        <v>2018</v>
      </c>
      <c r="B399" s="3">
        <v>43374</v>
      </c>
      <c r="C399" s="3">
        <v>43465</v>
      </c>
      <c r="D399" t="s">
        <v>75</v>
      </c>
      <c r="E399" t="s">
        <v>2449</v>
      </c>
      <c r="F399" t="s">
        <v>200</v>
      </c>
      <c r="G399" t="s">
        <v>142</v>
      </c>
      <c r="H399" t="s">
        <v>143</v>
      </c>
      <c r="I399" t="s">
        <v>80</v>
      </c>
      <c r="J399" t="s">
        <v>532</v>
      </c>
      <c r="K399" t="s">
        <v>1276</v>
      </c>
      <c r="L399" t="s">
        <v>516</v>
      </c>
      <c r="M399" t="s">
        <v>84</v>
      </c>
      <c r="N399" s="3">
        <v>43441</v>
      </c>
      <c r="O399" s="3">
        <v>44172</v>
      </c>
      <c r="P399" t="s">
        <v>84</v>
      </c>
      <c r="Q399" t="s">
        <v>1277</v>
      </c>
      <c r="R399">
        <v>284.39999999999998</v>
      </c>
      <c r="S399">
        <v>0</v>
      </c>
      <c r="T399" t="s">
        <v>2450</v>
      </c>
      <c r="U399" t="s">
        <v>2450</v>
      </c>
      <c r="V399" t="s">
        <v>2450</v>
      </c>
      <c r="W399" t="s">
        <v>83</v>
      </c>
      <c r="X399" t="s">
        <v>2450</v>
      </c>
      <c r="Y399" t="s">
        <v>143</v>
      </c>
      <c r="Z399" s="2">
        <v>43465</v>
      </c>
      <c r="AA399" s="2">
        <v>43465</v>
      </c>
    </row>
    <row r="400" spans="1:27" x14ac:dyDescent="0.25">
      <c r="A400">
        <v>2018</v>
      </c>
      <c r="B400" s="3">
        <v>43374</v>
      </c>
      <c r="C400" s="3">
        <v>43465</v>
      </c>
      <c r="D400" t="s">
        <v>75</v>
      </c>
      <c r="E400" t="s">
        <v>2449</v>
      </c>
      <c r="F400" t="s">
        <v>200</v>
      </c>
      <c r="G400" t="s">
        <v>142</v>
      </c>
      <c r="H400" t="s">
        <v>143</v>
      </c>
      <c r="I400" t="s">
        <v>80</v>
      </c>
      <c r="J400" t="s">
        <v>1278</v>
      </c>
      <c r="K400" t="s">
        <v>312</v>
      </c>
      <c r="L400" t="s">
        <v>1279</v>
      </c>
      <c r="M400" t="s">
        <v>84</v>
      </c>
      <c r="N400" s="3">
        <v>43445</v>
      </c>
      <c r="O400" s="3">
        <v>44176</v>
      </c>
      <c r="P400" t="s">
        <v>84</v>
      </c>
      <c r="Q400" t="s">
        <v>1280</v>
      </c>
      <c r="R400">
        <v>226</v>
      </c>
      <c r="S400">
        <v>0</v>
      </c>
      <c r="T400" t="s">
        <v>2450</v>
      </c>
      <c r="U400" t="s">
        <v>2450</v>
      </c>
      <c r="V400" t="s">
        <v>2450</v>
      </c>
      <c r="W400" t="s">
        <v>83</v>
      </c>
      <c r="X400" t="s">
        <v>2450</v>
      </c>
      <c r="Y400" t="s">
        <v>143</v>
      </c>
      <c r="Z400" s="2">
        <v>43465</v>
      </c>
      <c r="AA400" s="2">
        <v>43465</v>
      </c>
    </row>
    <row r="401" spans="1:27" x14ac:dyDescent="0.25">
      <c r="A401">
        <v>2018</v>
      </c>
      <c r="B401" s="3">
        <v>43374</v>
      </c>
      <c r="C401" s="3">
        <v>43465</v>
      </c>
      <c r="D401" t="s">
        <v>75</v>
      </c>
      <c r="E401" t="s">
        <v>2449</v>
      </c>
      <c r="F401" t="s">
        <v>200</v>
      </c>
      <c r="G401" t="s">
        <v>142</v>
      </c>
      <c r="H401" t="s">
        <v>143</v>
      </c>
      <c r="I401" t="s">
        <v>80</v>
      </c>
      <c r="J401" t="s">
        <v>1281</v>
      </c>
      <c r="K401" t="s">
        <v>1276</v>
      </c>
      <c r="L401" t="s">
        <v>516</v>
      </c>
      <c r="M401" t="s">
        <v>84</v>
      </c>
      <c r="N401" s="3">
        <v>43445</v>
      </c>
      <c r="O401" s="3">
        <v>44176</v>
      </c>
      <c r="P401" t="s">
        <v>84</v>
      </c>
      <c r="Q401" t="s">
        <v>1282</v>
      </c>
      <c r="R401">
        <v>153</v>
      </c>
      <c r="S401">
        <v>0</v>
      </c>
      <c r="T401" t="s">
        <v>2450</v>
      </c>
      <c r="U401" t="s">
        <v>2450</v>
      </c>
      <c r="V401" t="s">
        <v>2450</v>
      </c>
      <c r="W401" t="s">
        <v>83</v>
      </c>
      <c r="X401" t="s">
        <v>2450</v>
      </c>
      <c r="Y401" t="s">
        <v>143</v>
      </c>
      <c r="Z401" s="2">
        <v>43465</v>
      </c>
      <c r="AA401" s="2">
        <v>43465</v>
      </c>
    </row>
    <row r="402" spans="1:27" x14ac:dyDescent="0.25">
      <c r="A402">
        <v>2018</v>
      </c>
      <c r="B402" s="3">
        <v>43374</v>
      </c>
      <c r="C402" s="3">
        <v>43465</v>
      </c>
      <c r="D402" t="s">
        <v>75</v>
      </c>
      <c r="E402" t="s">
        <v>2449</v>
      </c>
      <c r="F402" t="s">
        <v>200</v>
      </c>
      <c r="G402" t="s">
        <v>142</v>
      </c>
      <c r="H402" t="s">
        <v>143</v>
      </c>
      <c r="I402" t="s">
        <v>80</v>
      </c>
      <c r="J402" t="s">
        <v>1283</v>
      </c>
      <c r="K402" t="s">
        <v>529</v>
      </c>
      <c r="L402" t="s">
        <v>928</v>
      </c>
      <c r="M402" t="s">
        <v>84</v>
      </c>
      <c r="N402" s="3">
        <v>43441</v>
      </c>
      <c r="O402" s="3">
        <v>44172</v>
      </c>
      <c r="P402" t="s">
        <v>84</v>
      </c>
      <c r="Q402" t="s">
        <v>1284</v>
      </c>
      <c r="R402">
        <v>153</v>
      </c>
      <c r="S402">
        <v>0</v>
      </c>
      <c r="T402" t="s">
        <v>2450</v>
      </c>
      <c r="U402" t="s">
        <v>2450</v>
      </c>
      <c r="V402" t="s">
        <v>2450</v>
      </c>
      <c r="W402" t="s">
        <v>83</v>
      </c>
      <c r="X402" t="s">
        <v>2450</v>
      </c>
      <c r="Y402" t="s">
        <v>143</v>
      </c>
      <c r="Z402" s="2">
        <v>43465</v>
      </c>
      <c r="AA402" s="2">
        <v>43465</v>
      </c>
    </row>
    <row r="403" spans="1:27" x14ac:dyDescent="0.25">
      <c r="A403">
        <v>2018</v>
      </c>
      <c r="B403" s="3">
        <v>43374</v>
      </c>
      <c r="C403" s="3">
        <v>43465</v>
      </c>
      <c r="D403" t="s">
        <v>75</v>
      </c>
      <c r="E403" t="s">
        <v>2449</v>
      </c>
      <c r="F403" t="s">
        <v>200</v>
      </c>
      <c r="G403" t="s">
        <v>142</v>
      </c>
      <c r="H403" t="s">
        <v>143</v>
      </c>
      <c r="I403" t="s">
        <v>80</v>
      </c>
      <c r="J403" t="s">
        <v>754</v>
      </c>
      <c r="K403" t="s">
        <v>308</v>
      </c>
      <c r="L403" t="s">
        <v>1285</v>
      </c>
      <c r="M403" t="s">
        <v>84</v>
      </c>
      <c r="N403" s="3">
        <v>43441</v>
      </c>
      <c r="O403" s="3">
        <v>44172</v>
      </c>
      <c r="P403" t="s">
        <v>84</v>
      </c>
      <c r="Q403" t="s">
        <v>1286</v>
      </c>
      <c r="R403">
        <v>153</v>
      </c>
      <c r="S403">
        <v>0</v>
      </c>
      <c r="T403" t="s">
        <v>2450</v>
      </c>
      <c r="U403" t="s">
        <v>2450</v>
      </c>
      <c r="V403" t="s">
        <v>2450</v>
      </c>
      <c r="W403" t="s">
        <v>83</v>
      </c>
      <c r="X403" t="s">
        <v>2450</v>
      </c>
      <c r="Y403" t="s">
        <v>143</v>
      </c>
      <c r="Z403" s="2">
        <v>43465</v>
      </c>
      <c r="AA403" s="2">
        <v>43465</v>
      </c>
    </row>
    <row r="404" spans="1:27" x14ac:dyDescent="0.25">
      <c r="A404">
        <v>2018</v>
      </c>
      <c r="B404" s="3">
        <v>43374</v>
      </c>
      <c r="C404" s="3">
        <v>43465</v>
      </c>
      <c r="D404" t="s">
        <v>75</v>
      </c>
      <c r="E404" t="s">
        <v>2449</v>
      </c>
      <c r="F404" t="s">
        <v>200</v>
      </c>
      <c r="G404" t="s">
        <v>142</v>
      </c>
      <c r="H404" t="s">
        <v>143</v>
      </c>
      <c r="I404" t="s">
        <v>80</v>
      </c>
      <c r="J404" t="s">
        <v>1287</v>
      </c>
      <c r="K404" t="s">
        <v>535</v>
      </c>
      <c r="L404" t="s">
        <v>1288</v>
      </c>
      <c r="M404" t="s">
        <v>84</v>
      </c>
      <c r="N404" s="3">
        <v>43441</v>
      </c>
      <c r="O404" s="3">
        <v>44172</v>
      </c>
      <c r="P404" t="s">
        <v>84</v>
      </c>
      <c r="Q404" t="s">
        <v>1289</v>
      </c>
      <c r="R404">
        <v>226</v>
      </c>
      <c r="S404">
        <v>0</v>
      </c>
      <c r="T404" t="s">
        <v>2450</v>
      </c>
      <c r="U404" t="s">
        <v>2450</v>
      </c>
      <c r="V404" t="s">
        <v>2450</v>
      </c>
      <c r="W404" t="s">
        <v>83</v>
      </c>
      <c r="X404" t="s">
        <v>2450</v>
      </c>
      <c r="Y404" t="s">
        <v>143</v>
      </c>
      <c r="Z404" s="2">
        <v>43465</v>
      </c>
      <c r="AA404" s="2">
        <v>43465</v>
      </c>
    </row>
    <row r="405" spans="1:27" x14ac:dyDescent="0.25">
      <c r="A405">
        <v>2018</v>
      </c>
      <c r="B405" s="3">
        <v>43374</v>
      </c>
      <c r="C405" s="3">
        <v>43465</v>
      </c>
      <c r="D405" t="s">
        <v>75</v>
      </c>
      <c r="E405" t="s">
        <v>2449</v>
      </c>
      <c r="F405" t="s">
        <v>200</v>
      </c>
      <c r="G405" t="s">
        <v>142</v>
      </c>
      <c r="H405" t="s">
        <v>143</v>
      </c>
      <c r="I405" t="s">
        <v>80</v>
      </c>
      <c r="J405" t="s">
        <v>1290</v>
      </c>
      <c r="K405" t="s">
        <v>1087</v>
      </c>
      <c r="L405" t="s">
        <v>211</v>
      </c>
      <c r="M405" t="s">
        <v>84</v>
      </c>
      <c r="N405" s="3">
        <v>43441</v>
      </c>
      <c r="O405" s="3">
        <v>44172</v>
      </c>
      <c r="P405" t="s">
        <v>84</v>
      </c>
      <c r="Q405" t="s">
        <v>1291</v>
      </c>
      <c r="R405">
        <v>250</v>
      </c>
      <c r="S405">
        <v>0</v>
      </c>
      <c r="T405" t="s">
        <v>2450</v>
      </c>
      <c r="U405" t="s">
        <v>2450</v>
      </c>
      <c r="V405" t="s">
        <v>2450</v>
      </c>
      <c r="W405" t="s">
        <v>83</v>
      </c>
      <c r="X405" t="s">
        <v>2450</v>
      </c>
      <c r="Y405" t="s">
        <v>143</v>
      </c>
      <c r="Z405" s="2">
        <v>43465</v>
      </c>
      <c r="AA405" s="2">
        <v>43465</v>
      </c>
    </row>
    <row r="406" spans="1:27" x14ac:dyDescent="0.25">
      <c r="A406">
        <v>2018</v>
      </c>
      <c r="B406" s="3">
        <v>43374</v>
      </c>
      <c r="C406" s="3">
        <v>43465</v>
      </c>
      <c r="D406" t="s">
        <v>75</v>
      </c>
      <c r="E406" t="s">
        <v>2449</v>
      </c>
      <c r="F406" t="s">
        <v>200</v>
      </c>
      <c r="G406" t="s">
        <v>142</v>
      </c>
      <c r="H406" t="s">
        <v>143</v>
      </c>
      <c r="I406" t="s">
        <v>80</v>
      </c>
      <c r="J406" t="s">
        <v>351</v>
      </c>
      <c r="K406" t="s">
        <v>223</v>
      </c>
      <c r="L406" t="s">
        <v>332</v>
      </c>
      <c r="M406" t="s">
        <v>84</v>
      </c>
      <c r="N406" s="3">
        <v>43445</v>
      </c>
      <c r="O406" s="3">
        <v>44176</v>
      </c>
      <c r="P406" t="s">
        <v>84</v>
      </c>
      <c r="Q406" t="s">
        <v>1292</v>
      </c>
      <c r="R406">
        <v>325</v>
      </c>
      <c r="S406">
        <v>0</v>
      </c>
      <c r="T406" t="s">
        <v>2450</v>
      </c>
      <c r="U406" t="s">
        <v>2450</v>
      </c>
      <c r="V406" t="s">
        <v>2450</v>
      </c>
      <c r="W406" t="s">
        <v>83</v>
      </c>
      <c r="X406" t="s">
        <v>2450</v>
      </c>
      <c r="Y406" t="s">
        <v>143</v>
      </c>
      <c r="Z406" s="2">
        <v>43465</v>
      </c>
      <c r="AA406" s="2">
        <v>43465</v>
      </c>
    </row>
    <row r="407" spans="1:27" x14ac:dyDescent="0.25">
      <c r="A407">
        <v>2018</v>
      </c>
      <c r="B407" s="3">
        <v>43374</v>
      </c>
      <c r="C407" s="3">
        <v>43465</v>
      </c>
      <c r="D407" t="s">
        <v>75</v>
      </c>
      <c r="E407" t="s">
        <v>2449</v>
      </c>
      <c r="F407" t="s">
        <v>200</v>
      </c>
      <c r="G407" t="s">
        <v>142</v>
      </c>
      <c r="H407" t="s">
        <v>143</v>
      </c>
      <c r="I407" t="s">
        <v>80</v>
      </c>
      <c r="J407" t="s">
        <v>1119</v>
      </c>
      <c r="K407" t="s">
        <v>1293</v>
      </c>
      <c r="L407" t="s">
        <v>1060</v>
      </c>
      <c r="M407" t="s">
        <v>84</v>
      </c>
      <c r="N407" s="3">
        <v>43444</v>
      </c>
      <c r="O407" s="3">
        <v>44175</v>
      </c>
      <c r="P407" t="s">
        <v>84</v>
      </c>
      <c r="Q407" t="s">
        <v>1294</v>
      </c>
      <c r="R407">
        <v>226</v>
      </c>
      <c r="S407">
        <v>0</v>
      </c>
      <c r="T407" t="s">
        <v>2450</v>
      </c>
      <c r="U407" t="s">
        <v>2450</v>
      </c>
      <c r="V407" t="s">
        <v>2450</v>
      </c>
      <c r="W407" t="s">
        <v>83</v>
      </c>
      <c r="X407" t="s">
        <v>2450</v>
      </c>
      <c r="Y407" t="s">
        <v>143</v>
      </c>
      <c r="Z407" s="2">
        <v>43465</v>
      </c>
      <c r="AA407" s="2">
        <v>43465</v>
      </c>
    </row>
    <row r="408" spans="1:27" x14ac:dyDescent="0.25">
      <c r="A408">
        <v>2018</v>
      </c>
      <c r="B408" s="3">
        <v>43374</v>
      </c>
      <c r="C408" s="3">
        <v>43465</v>
      </c>
      <c r="D408" t="s">
        <v>75</v>
      </c>
      <c r="E408" t="s">
        <v>2449</v>
      </c>
      <c r="F408" t="s">
        <v>200</v>
      </c>
      <c r="G408" t="s">
        <v>142</v>
      </c>
      <c r="H408" t="s">
        <v>143</v>
      </c>
      <c r="I408" t="s">
        <v>80</v>
      </c>
      <c r="J408" t="s">
        <v>1295</v>
      </c>
      <c r="K408" t="s">
        <v>1296</v>
      </c>
      <c r="L408" t="s">
        <v>308</v>
      </c>
      <c r="M408" t="s">
        <v>84</v>
      </c>
      <c r="N408" s="3">
        <v>43445</v>
      </c>
      <c r="O408" s="3">
        <v>44176</v>
      </c>
      <c r="P408" t="s">
        <v>84</v>
      </c>
      <c r="Q408" t="s">
        <v>1297</v>
      </c>
      <c r="R408">
        <v>153</v>
      </c>
      <c r="S408">
        <v>0</v>
      </c>
      <c r="T408" t="s">
        <v>2450</v>
      </c>
      <c r="U408" t="s">
        <v>2450</v>
      </c>
      <c r="V408" t="s">
        <v>2450</v>
      </c>
      <c r="W408" t="s">
        <v>83</v>
      </c>
      <c r="X408" t="s">
        <v>2450</v>
      </c>
      <c r="Y408" t="s">
        <v>143</v>
      </c>
      <c r="Z408" s="2">
        <v>43465</v>
      </c>
      <c r="AA408" s="2">
        <v>43465</v>
      </c>
    </row>
    <row r="409" spans="1:27" x14ac:dyDescent="0.25">
      <c r="A409">
        <v>2018</v>
      </c>
      <c r="B409" s="3">
        <v>43374</v>
      </c>
      <c r="C409" s="3">
        <v>43465</v>
      </c>
      <c r="D409" t="s">
        <v>75</v>
      </c>
      <c r="E409" t="s">
        <v>2449</v>
      </c>
      <c r="F409" t="s">
        <v>200</v>
      </c>
      <c r="G409" t="s">
        <v>142</v>
      </c>
      <c r="H409" t="s">
        <v>143</v>
      </c>
      <c r="I409" t="s">
        <v>80</v>
      </c>
      <c r="J409" t="s">
        <v>1298</v>
      </c>
      <c r="K409" t="s">
        <v>360</v>
      </c>
      <c r="L409" t="s">
        <v>1023</v>
      </c>
      <c r="M409" t="s">
        <v>84</v>
      </c>
      <c r="N409" s="3">
        <v>43441</v>
      </c>
      <c r="O409" s="3">
        <v>44172</v>
      </c>
      <c r="P409" t="s">
        <v>84</v>
      </c>
      <c r="Q409" t="s">
        <v>1297</v>
      </c>
      <c r="R409">
        <v>169.32</v>
      </c>
      <c r="S409">
        <v>0</v>
      </c>
      <c r="T409" t="s">
        <v>2450</v>
      </c>
      <c r="U409" t="s">
        <v>2450</v>
      </c>
      <c r="V409" t="s">
        <v>2450</v>
      </c>
      <c r="W409" t="s">
        <v>83</v>
      </c>
      <c r="X409" t="s">
        <v>2450</v>
      </c>
      <c r="Y409" t="s">
        <v>143</v>
      </c>
      <c r="Z409" s="2">
        <v>43465</v>
      </c>
      <c r="AA409" s="2">
        <v>43465</v>
      </c>
    </row>
    <row r="410" spans="1:27" x14ac:dyDescent="0.25">
      <c r="A410">
        <v>2018</v>
      </c>
      <c r="B410" s="3">
        <v>43374</v>
      </c>
      <c r="C410" s="3">
        <v>43465</v>
      </c>
      <c r="D410" t="s">
        <v>75</v>
      </c>
      <c r="E410" t="s">
        <v>2449</v>
      </c>
      <c r="F410" t="s">
        <v>200</v>
      </c>
      <c r="G410" t="s">
        <v>142</v>
      </c>
      <c r="H410" t="s">
        <v>143</v>
      </c>
      <c r="I410" t="s">
        <v>80</v>
      </c>
      <c r="J410" t="s">
        <v>1299</v>
      </c>
      <c r="K410" t="s">
        <v>206</v>
      </c>
      <c r="L410" t="s">
        <v>889</v>
      </c>
      <c r="M410" t="s">
        <v>84</v>
      </c>
      <c r="N410" s="3">
        <v>43441</v>
      </c>
      <c r="O410" s="3">
        <v>44172</v>
      </c>
      <c r="P410" t="s">
        <v>84</v>
      </c>
      <c r="Q410" t="s">
        <v>1300</v>
      </c>
      <c r="R410">
        <v>415</v>
      </c>
      <c r="S410">
        <v>0</v>
      </c>
      <c r="T410" t="s">
        <v>2450</v>
      </c>
      <c r="U410" t="s">
        <v>2450</v>
      </c>
      <c r="V410" t="s">
        <v>2450</v>
      </c>
      <c r="W410" t="s">
        <v>83</v>
      </c>
      <c r="X410" t="s">
        <v>2450</v>
      </c>
      <c r="Y410" t="s">
        <v>143</v>
      </c>
      <c r="Z410" s="2">
        <v>43465</v>
      </c>
      <c r="AA410" s="2">
        <v>43465</v>
      </c>
    </row>
    <row r="411" spans="1:27" x14ac:dyDescent="0.25">
      <c r="A411">
        <v>2018</v>
      </c>
      <c r="B411" s="3">
        <v>43374</v>
      </c>
      <c r="C411" s="3">
        <v>43465</v>
      </c>
      <c r="D411" t="s">
        <v>75</v>
      </c>
      <c r="E411" t="s">
        <v>2449</v>
      </c>
      <c r="F411" t="s">
        <v>200</v>
      </c>
      <c r="G411" t="s">
        <v>142</v>
      </c>
      <c r="H411" t="s">
        <v>143</v>
      </c>
      <c r="I411" t="s">
        <v>80</v>
      </c>
      <c r="J411" t="s">
        <v>1301</v>
      </c>
      <c r="K411" t="s">
        <v>1302</v>
      </c>
      <c r="L411" t="s">
        <v>413</v>
      </c>
      <c r="M411" t="s">
        <v>84</v>
      </c>
      <c r="N411" s="3">
        <v>43441</v>
      </c>
      <c r="O411" s="3">
        <v>44172</v>
      </c>
      <c r="P411" t="s">
        <v>84</v>
      </c>
      <c r="Q411" t="s">
        <v>1303</v>
      </c>
      <c r="R411">
        <v>226</v>
      </c>
      <c r="S411">
        <v>0</v>
      </c>
      <c r="T411" t="s">
        <v>2450</v>
      </c>
      <c r="U411" t="s">
        <v>2450</v>
      </c>
      <c r="V411" t="s">
        <v>2450</v>
      </c>
      <c r="W411" t="s">
        <v>83</v>
      </c>
      <c r="X411" t="s">
        <v>2450</v>
      </c>
      <c r="Y411" t="s">
        <v>143</v>
      </c>
      <c r="Z411" s="2">
        <v>43465</v>
      </c>
      <c r="AA411" s="2">
        <v>43465</v>
      </c>
    </row>
    <row r="412" spans="1:27" x14ac:dyDescent="0.25">
      <c r="A412">
        <v>2018</v>
      </c>
      <c r="B412" s="3">
        <v>43374</v>
      </c>
      <c r="C412" s="3">
        <v>43465</v>
      </c>
      <c r="D412" t="s">
        <v>75</v>
      </c>
      <c r="E412" t="s">
        <v>2449</v>
      </c>
      <c r="F412" t="s">
        <v>200</v>
      </c>
      <c r="G412" t="s">
        <v>142</v>
      </c>
      <c r="H412" t="s">
        <v>143</v>
      </c>
      <c r="I412" t="s">
        <v>80</v>
      </c>
      <c r="J412" t="s">
        <v>1304</v>
      </c>
      <c r="K412" t="s">
        <v>467</v>
      </c>
      <c r="L412" t="s">
        <v>1305</v>
      </c>
      <c r="M412" t="s">
        <v>84</v>
      </c>
      <c r="N412" s="3">
        <v>43444</v>
      </c>
      <c r="O412" s="3">
        <v>44175</v>
      </c>
      <c r="P412" t="s">
        <v>84</v>
      </c>
      <c r="Q412" t="s">
        <v>1306</v>
      </c>
      <c r="R412">
        <v>282</v>
      </c>
      <c r="S412">
        <v>0</v>
      </c>
      <c r="T412" t="s">
        <v>2450</v>
      </c>
      <c r="U412" t="s">
        <v>2450</v>
      </c>
      <c r="V412" t="s">
        <v>2450</v>
      </c>
      <c r="W412" t="s">
        <v>83</v>
      </c>
      <c r="X412" t="s">
        <v>2450</v>
      </c>
      <c r="Y412" t="s">
        <v>143</v>
      </c>
      <c r="Z412" s="2">
        <v>43465</v>
      </c>
      <c r="AA412" s="2">
        <v>43465</v>
      </c>
    </row>
    <row r="413" spans="1:27" x14ac:dyDescent="0.25">
      <c r="A413">
        <v>2018</v>
      </c>
      <c r="B413" s="3">
        <v>43374</v>
      </c>
      <c r="C413" s="3">
        <v>43465</v>
      </c>
      <c r="D413" t="s">
        <v>75</v>
      </c>
      <c r="E413" t="s">
        <v>2449</v>
      </c>
      <c r="F413" t="s">
        <v>200</v>
      </c>
      <c r="G413" t="s">
        <v>142</v>
      </c>
      <c r="H413" t="s">
        <v>143</v>
      </c>
      <c r="I413" t="s">
        <v>80</v>
      </c>
      <c r="J413" t="s">
        <v>1307</v>
      </c>
      <c r="K413" t="s">
        <v>206</v>
      </c>
      <c r="L413" t="s">
        <v>889</v>
      </c>
      <c r="M413" t="s">
        <v>84</v>
      </c>
      <c r="N413" s="3">
        <v>43447</v>
      </c>
      <c r="O413" s="3">
        <v>44178</v>
      </c>
      <c r="P413" t="s">
        <v>84</v>
      </c>
      <c r="Q413" t="s">
        <v>1308</v>
      </c>
      <c r="R413">
        <v>153</v>
      </c>
      <c r="S413">
        <v>0</v>
      </c>
      <c r="T413" t="s">
        <v>2450</v>
      </c>
      <c r="U413" t="s">
        <v>2450</v>
      </c>
      <c r="V413" t="s">
        <v>2450</v>
      </c>
      <c r="W413" t="s">
        <v>83</v>
      </c>
      <c r="X413" t="s">
        <v>2450</v>
      </c>
      <c r="Y413" t="s">
        <v>143</v>
      </c>
      <c r="Z413" s="2">
        <v>43465</v>
      </c>
      <c r="AA413" s="2">
        <v>43465</v>
      </c>
    </row>
    <row r="414" spans="1:27" x14ac:dyDescent="0.25">
      <c r="A414">
        <v>2018</v>
      </c>
      <c r="B414" s="3">
        <v>43374</v>
      </c>
      <c r="C414" s="3">
        <v>43465</v>
      </c>
      <c r="D414" t="s">
        <v>75</v>
      </c>
      <c r="E414" t="s">
        <v>2449</v>
      </c>
      <c r="F414" t="s">
        <v>200</v>
      </c>
      <c r="G414" t="s">
        <v>142</v>
      </c>
      <c r="H414" t="s">
        <v>143</v>
      </c>
      <c r="I414" t="s">
        <v>80</v>
      </c>
      <c r="J414" t="s">
        <v>1309</v>
      </c>
      <c r="K414" t="s">
        <v>790</v>
      </c>
      <c r="L414" t="s">
        <v>1310</v>
      </c>
      <c r="M414" t="s">
        <v>84</v>
      </c>
      <c r="N414" s="3">
        <v>43444</v>
      </c>
      <c r="O414" s="3">
        <v>44175</v>
      </c>
      <c r="P414" t="s">
        <v>84</v>
      </c>
      <c r="Q414" t="s">
        <v>1311</v>
      </c>
      <c r="R414">
        <v>153</v>
      </c>
      <c r="S414">
        <v>0</v>
      </c>
      <c r="T414" t="s">
        <v>2450</v>
      </c>
      <c r="U414" t="s">
        <v>2450</v>
      </c>
      <c r="V414" t="s">
        <v>2450</v>
      </c>
      <c r="W414" t="s">
        <v>83</v>
      </c>
      <c r="X414" t="s">
        <v>2450</v>
      </c>
      <c r="Y414" t="s">
        <v>143</v>
      </c>
      <c r="Z414" s="2">
        <v>43465</v>
      </c>
      <c r="AA414" s="2">
        <v>43465</v>
      </c>
    </row>
    <row r="415" spans="1:27" x14ac:dyDescent="0.25">
      <c r="A415">
        <v>2018</v>
      </c>
      <c r="B415" s="3">
        <v>43374</v>
      </c>
      <c r="C415" s="3">
        <v>43465</v>
      </c>
      <c r="D415" t="s">
        <v>75</v>
      </c>
      <c r="E415" t="s">
        <v>2449</v>
      </c>
      <c r="F415" t="s">
        <v>200</v>
      </c>
      <c r="G415" t="s">
        <v>142</v>
      </c>
      <c r="H415" t="s">
        <v>143</v>
      </c>
      <c r="I415" t="s">
        <v>80</v>
      </c>
      <c r="J415" t="s">
        <v>1312</v>
      </c>
      <c r="K415" t="s">
        <v>332</v>
      </c>
      <c r="L415" t="s">
        <v>327</v>
      </c>
      <c r="M415" t="s">
        <v>84</v>
      </c>
      <c r="N415" s="3">
        <v>43444</v>
      </c>
      <c r="O415" s="3">
        <v>44175</v>
      </c>
      <c r="P415" t="s">
        <v>84</v>
      </c>
      <c r="Q415" t="s">
        <v>1313</v>
      </c>
      <c r="R415">
        <v>153</v>
      </c>
      <c r="S415">
        <v>0</v>
      </c>
      <c r="T415" t="s">
        <v>2450</v>
      </c>
      <c r="U415" t="s">
        <v>2450</v>
      </c>
      <c r="V415" t="s">
        <v>2450</v>
      </c>
      <c r="W415" t="s">
        <v>83</v>
      </c>
      <c r="X415" t="s">
        <v>2450</v>
      </c>
      <c r="Y415" t="s">
        <v>143</v>
      </c>
      <c r="Z415" s="2">
        <v>43465</v>
      </c>
      <c r="AA415" s="2">
        <v>43465</v>
      </c>
    </row>
    <row r="416" spans="1:27" x14ac:dyDescent="0.25">
      <c r="A416">
        <v>2018</v>
      </c>
      <c r="B416" s="3">
        <v>43374</v>
      </c>
      <c r="C416" s="3">
        <v>43465</v>
      </c>
      <c r="D416" t="s">
        <v>75</v>
      </c>
      <c r="E416" t="s">
        <v>2449</v>
      </c>
      <c r="F416" t="s">
        <v>200</v>
      </c>
      <c r="G416" t="s">
        <v>142</v>
      </c>
      <c r="H416" t="s">
        <v>143</v>
      </c>
      <c r="I416" t="s">
        <v>80</v>
      </c>
      <c r="J416" t="s">
        <v>1314</v>
      </c>
      <c r="K416" t="s">
        <v>801</v>
      </c>
      <c r="L416" t="s">
        <v>1060</v>
      </c>
      <c r="M416" t="s">
        <v>84</v>
      </c>
      <c r="N416" s="3">
        <v>43445</v>
      </c>
      <c r="O416" s="3">
        <v>44176</v>
      </c>
      <c r="P416" t="s">
        <v>84</v>
      </c>
      <c r="Q416" t="s">
        <v>1315</v>
      </c>
      <c r="R416">
        <v>153</v>
      </c>
      <c r="S416">
        <v>0</v>
      </c>
      <c r="T416" t="s">
        <v>2450</v>
      </c>
      <c r="U416" t="s">
        <v>2450</v>
      </c>
      <c r="V416" t="s">
        <v>2450</v>
      </c>
      <c r="W416" t="s">
        <v>83</v>
      </c>
      <c r="X416" t="s">
        <v>2450</v>
      </c>
      <c r="Y416" t="s">
        <v>143</v>
      </c>
      <c r="Z416" s="2">
        <v>43465</v>
      </c>
      <c r="AA416" s="2">
        <v>43465</v>
      </c>
    </row>
    <row r="417" spans="1:27" x14ac:dyDescent="0.25">
      <c r="A417">
        <v>2018</v>
      </c>
      <c r="B417" s="3">
        <v>43374</v>
      </c>
      <c r="C417" s="3">
        <v>43465</v>
      </c>
      <c r="D417" t="s">
        <v>75</v>
      </c>
      <c r="E417" t="s">
        <v>2449</v>
      </c>
      <c r="F417" t="s">
        <v>200</v>
      </c>
      <c r="G417" t="s">
        <v>142</v>
      </c>
      <c r="H417" t="s">
        <v>143</v>
      </c>
      <c r="I417" t="s">
        <v>80</v>
      </c>
      <c r="J417" t="s">
        <v>1316</v>
      </c>
      <c r="K417" t="s">
        <v>419</v>
      </c>
      <c r="L417" t="s">
        <v>936</v>
      </c>
      <c r="M417" t="s">
        <v>84</v>
      </c>
      <c r="N417" s="3">
        <v>43445</v>
      </c>
      <c r="O417" s="3">
        <v>44176</v>
      </c>
      <c r="P417" t="s">
        <v>84</v>
      </c>
      <c r="Q417" t="s">
        <v>1317</v>
      </c>
      <c r="R417">
        <v>226</v>
      </c>
      <c r="S417">
        <v>0</v>
      </c>
      <c r="T417" t="s">
        <v>2450</v>
      </c>
      <c r="U417" t="s">
        <v>2450</v>
      </c>
      <c r="V417" t="s">
        <v>2450</v>
      </c>
      <c r="W417" t="s">
        <v>83</v>
      </c>
      <c r="X417" t="s">
        <v>2450</v>
      </c>
      <c r="Y417" t="s">
        <v>143</v>
      </c>
      <c r="Z417" s="2">
        <v>43465</v>
      </c>
      <c r="AA417" s="2">
        <v>43465</v>
      </c>
    </row>
    <row r="418" spans="1:27" x14ac:dyDescent="0.25">
      <c r="A418">
        <v>2018</v>
      </c>
      <c r="B418" s="3">
        <v>43374</v>
      </c>
      <c r="C418" s="3">
        <v>43465</v>
      </c>
      <c r="D418" t="s">
        <v>75</v>
      </c>
      <c r="E418" t="s">
        <v>2449</v>
      </c>
      <c r="F418" t="s">
        <v>200</v>
      </c>
      <c r="G418" t="s">
        <v>142</v>
      </c>
      <c r="H418" t="s">
        <v>143</v>
      </c>
      <c r="I418" t="s">
        <v>80</v>
      </c>
      <c r="J418" t="s">
        <v>1318</v>
      </c>
      <c r="K418" t="s">
        <v>202</v>
      </c>
      <c r="L418" t="s">
        <v>332</v>
      </c>
      <c r="M418" t="s">
        <v>84</v>
      </c>
      <c r="N418" s="3">
        <v>43445</v>
      </c>
      <c r="O418" s="3">
        <v>44176</v>
      </c>
      <c r="P418" t="s">
        <v>84</v>
      </c>
      <c r="Q418" t="s">
        <v>1319</v>
      </c>
      <c r="R418">
        <v>153</v>
      </c>
      <c r="S418">
        <v>0</v>
      </c>
      <c r="T418" t="s">
        <v>2450</v>
      </c>
      <c r="U418" t="s">
        <v>2450</v>
      </c>
      <c r="V418" t="s">
        <v>2450</v>
      </c>
      <c r="W418" t="s">
        <v>83</v>
      </c>
      <c r="X418" t="s">
        <v>2450</v>
      </c>
      <c r="Y418" t="s">
        <v>143</v>
      </c>
      <c r="Z418" s="2">
        <v>43465</v>
      </c>
      <c r="AA418" s="2">
        <v>43465</v>
      </c>
    </row>
    <row r="419" spans="1:27" x14ac:dyDescent="0.25">
      <c r="A419">
        <v>2018</v>
      </c>
      <c r="B419" s="3">
        <v>43374</v>
      </c>
      <c r="C419" s="3">
        <v>43465</v>
      </c>
      <c r="D419" t="s">
        <v>75</v>
      </c>
      <c r="E419" t="s">
        <v>2449</v>
      </c>
      <c r="F419" t="s">
        <v>200</v>
      </c>
      <c r="G419" t="s">
        <v>142</v>
      </c>
      <c r="H419" t="s">
        <v>143</v>
      </c>
      <c r="I419" t="s">
        <v>80</v>
      </c>
      <c r="J419" t="s">
        <v>1320</v>
      </c>
      <c r="K419" t="s">
        <v>1321</v>
      </c>
      <c r="L419" t="s">
        <v>667</v>
      </c>
      <c r="M419" t="s">
        <v>84</v>
      </c>
      <c r="N419" s="3">
        <v>43444</v>
      </c>
      <c r="O419" s="3">
        <v>44175</v>
      </c>
      <c r="P419" t="s">
        <v>84</v>
      </c>
      <c r="Q419" t="s">
        <v>1322</v>
      </c>
      <c r="R419">
        <v>153</v>
      </c>
      <c r="S419">
        <v>0</v>
      </c>
      <c r="T419" t="s">
        <v>2450</v>
      </c>
      <c r="U419" t="s">
        <v>2450</v>
      </c>
      <c r="V419" t="s">
        <v>2450</v>
      </c>
      <c r="W419" t="s">
        <v>83</v>
      </c>
      <c r="X419" t="s">
        <v>2450</v>
      </c>
      <c r="Y419" t="s">
        <v>143</v>
      </c>
      <c r="Z419" s="2">
        <v>43465</v>
      </c>
      <c r="AA419" s="2">
        <v>43465</v>
      </c>
    </row>
    <row r="420" spans="1:27" x14ac:dyDescent="0.25">
      <c r="A420">
        <v>2018</v>
      </c>
      <c r="B420" s="3">
        <v>43374</v>
      </c>
      <c r="C420" s="3">
        <v>43465</v>
      </c>
      <c r="D420" t="s">
        <v>75</v>
      </c>
      <c r="E420" t="s">
        <v>2449</v>
      </c>
      <c r="F420" t="s">
        <v>200</v>
      </c>
      <c r="G420" t="s">
        <v>142</v>
      </c>
      <c r="H420" t="s">
        <v>143</v>
      </c>
      <c r="I420" t="s">
        <v>80</v>
      </c>
      <c r="J420" t="s">
        <v>1323</v>
      </c>
      <c r="K420" t="s">
        <v>726</v>
      </c>
      <c r="L420" t="s">
        <v>1324</v>
      </c>
      <c r="M420" t="s">
        <v>84</v>
      </c>
      <c r="N420" s="3">
        <v>43445</v>
      </c>
      <c r="O420" s="3">
        <v>44176</v>
      </c>
      <c r="P420" t="s">
        <v>84</v>
      </c>
      <c r="Q420" t="s">
        <v>1325</v>
      </c>
      <c r="R420">
        <v>153</v>
      </c>
      <c r="S420">
        <v>0</v>
      </c>
      <c r="T420" t="s">
        <v>2450</v>
      </c>
      <c r="U420" t="s">
        <v>2450</v>
      </c>
      <c r="V420" t="s">
        <v>2450</v>
      </c>
      <c r="W420" t="s">
        <v>83</v>
      </c>
      <c r="X420" t="s">
        <v>2450</v>
      </c>
      <c r="Y420" t="s">
        <v>143</v>
      </c>
      <c r="Z420" s="2">
        <v>43465</v>
      </c>
      <c r="AA420" s="2">
        <v>43465</v>
      </c>
    </row>
    <row r="421" spans="1:27" x14ac:dyDescent="0.25">
      <c r="A421">
        <v>2018</v>
      </c>
      <c r="B421" s="3">
        <v>43374</v>
      </c>
      <c r="C421" s="3">
        <v>43465</v>
      </c>
      <c r="D421" t="s">
        <v>75</v>
      </c>
      <c r="E421" t="s">
        <v>2449</v>
      </c>
      <c r="F421" t="s">
        <v>200</v>
      </c>
      <c r="G421" t="s">
        <v>142</v>
      </c>
      <c r="H421" t="s">
        <v>143</v>
      </c>
      <c r="I421" t="s">
        <v>80</v>
      </c>
      <c r="J421" t="s">
        <v>1326</v>
      </c>
      <c r="K421" t="s">
        <v>322</v>
      </c>
      <c r="L421" t="s">
        <v>319</v>
      </c>
      <c r="M421" t="s">
        <v>84</v>
      </c>
      <c r="N421" s="3">
        <v>43445</v>
      </c>
      <c r="O421" s="3">
        <v>44176</v>
      </c>
      <c r="P421" t="s">
        <v>84</v>
      </c>
      <c r="Q421" t="s">
        <v>1327</v>
      </c>
      <c r="R421">
        <v>226</v>
      </c>
      <c r="S421">
        <v>0</v>
      </c>
      <c r="T421" t="s">
        <v>2450</v>
      </c>
      <c r="U421" t="s">
        <v>2450</v>
      </c>
      <c r="V421" t="s">
        <v>2450</v>
      </c>
      <c r="W421" t="s">
        <v>83</v>
      </c>
      <c r="X421" t="s">
        <v>2450</v>
      </c>
      <c r="Y421" t="s">
        <v>143</v>
      </c>
      <c r="Z421" s="2">
        <v>43465</v>
      </c>
      <c r="AA421" s="2">
        <v>43465</v>
      </c>
    </row>
    <row r="422" spans="1:27" x14ac:dyDescent="0.25">
      <c r="A422">
        <v>2018</v>
      </c>
      <c r="B422" s="3">
        <v>43374</v>
      </c>
      <c r="C422" s="3">
        <v>43465</v>
      </c>
      <c r="D422" t="s">
        <v>75</v>
      </c>
      <c r="E422" t="s">
        <v>2449</v>
      </c>
      <c r="F422" t="s">
        <v>200</v>
      </c>
      <c r="G422" t="s">
        <v>142</v>
      </c>
      <c r="H422" t="s">
        <v>143</v>
      </c>
      <c r="I422" t="s">
        <v>80</v>
      </c>
      <c r="J422" t="s">
        <v>1328</v>
      </c>
      <c r="K422" t="s">
        <v>1329</v>
      </c>
      <c r="L422" t="s">
        <v>293</v>
      </c>
      <c r="M422" t="s">
        <v>84</v>
      </c>
      <c r="N422" s="3">
        <v>43445</v>
      </c>
      <c r="O422" s="3">
        <v>44176</v>
      </c>
      <c r="P422" t="s">
        <v>84</v>
      </c>
      <c r="Q422" t="s">
        <v>1330</v>
      </c>
      <c r="R422">
        <v>483.12</v>
      </c>
      <c r="S422">
        <v>0</v>
      </c>
      <c r="T422" t="s">
        <v>2450</v>
      </c>
      <c r="U422" t="s">
        <v>2450</v>
      </c>
      <c r="V422" t="s">
        <v>2450</v>
      </c>
      <c r="W422" t="s">
        <v>83</v>
      </c>
      <c r="X422" t="s">
        <v>2450</v>
      </c>
      <c r="Y422" t="s">
        <v>143</v>
      </c>
      <c r="Z422" s="2">
        <v>43465</v>
      </c>
      <c r="AA422" s="2">
        <v>43465</v>
      </c>
    </row>
    <row r="423" spans="1:27" x14ac:dyDescent="0.25">
      <c r="A423">
        <v>2018</v>
      </c>
      <c r="B423" s="3">
        <v>43374</v>
      </c>
      <c r="C423" s="3">
        <v>43465</v>
      </c>
      <c r="D423" t="s">
        <v>75</v>
      </c>
      <c r="E423" t="s">
        <v>2449</v>
      </c>
      <c r="F423" t="s">
        <v>200</v>
      </c>
      <c r="G423" t="s">
        <v>142</v>
      </c>
      <c r="H423" t="s">
        <v>143</v>
      </c>
      <c r="I423" t="s">
        <v>80</v>
      </c>
      <c r="J423" t="s">
        <v>388</v>
      </c>
      <c r="K423" t="s">
        <v>478</v>
      </c>
      <c r="L423" t="s">
        <v>516</v>
      </c>
      <c r="M423" t="s">
        <v>84</v>
      </c>
      <c r="N423" s="3">
        <v>43447</v>
      </c>
      <c r="O423" s="3">
        <v>44178</v>
      </c>
      <c r="P423" t="s">
        <v>84</v>
      </c>
      <c r="Q423" t="s">
        <v>1331</v>
      </c>
      <c r="R423">
        <v>153</v>
      </c>
      <c r="S423">
        <v>0</v>
      </c>
      <c r="T423" t="s">
        <v>2450</v>
      </c>
      <c r="U423" t="s">
        <v>2450</v>
      </c>
      <c r="V423" t="s">
        <v>2450</v>
      </c>
      <c r="W423" t="s">
        <v>83</v>
      </c>
      <c r="X423" t="s">
        <v>2450</v>
      </c>
      <c r="Y423" t="s">
        <v>143</v>
      </c>
      <c r="Z423" s="2">
        <v>43465</v>
      </c>
      <c r="AA423" s="2">
        <v>43465</v>
      </c>
    </row>
    <row r="424" spans="1:27" x14ac:dyDescent="0.25">
      <c r="A424">
        <v>2018</v>
      </c>
      <c r="B424" s="3">
        <v>43374</v>
      </c>
      <c r="C424" s="3">
        <v>43465</v>
      </c>
      <c r="D424" t="s">
        <v>75</v>
      </c>
      <c r="E424" t="s">
        <v>2449</v>
      </c>
      <c r="F424" t="s">
        <v>200</v>
      </c>
      <c r="G424" t="s">
        <v>142</v>
      </c>
      <c r="H424" t="s">
        <v>143</v>
      </c>
      <c r="I424" t="s">
        <v>80</v>
      </c>
      <c r="J424" t="s">
        <v>1332</v>
      </c>
      <c r="K424" t="s">
        <v>169</v>
      </c>
      <c r="L424" t="s">
        <v>429</v>
      </c>
      <c r="M424" t="s">
        <v>84</v>
      </c>
      <c r="N424" s="3">
        <v>43447</v>
      </c>
      <c r="O424" s="3">
        <v>44178</v>
      </c>
      <c r="P424" t="s">
        <v>84</v>
      </c>
      <c r="Q424" t="s">
        <v>1294</v>
      </c>
      <c r="R424">
        <v>153</v>
      </c>
      <c r="S424">
        <v>0</v>
      </c>
      <c r="T424" t="s">
        <v>2450</v>
      </c>
      <c r="U424" t="s">
        <v>2450</v>
      </c>
      <c r="V424" t="s">
        <v>2450</v>
      </c>
      <c r="W424" t="s">
        <v>83</v>
      </c>
      <c r="X424" t="s">
        <v>2450</v>
      </c>
      <c r="Y424" t="s">
        <v>143</v>
      </c>
      <c r="Z424" s="2">
        <v>43465</v>
      </c>
      <c r="AA424" s="2">
        <v>43465</v>
      </c>
    </row>
    <row r="425" spans="1:27" x14ac:dyDescent="0.25">
      <c r="A425">
        <v>2018</v>
      </c>
      <c r="B425" s="3">
        <v>43374</v>
      </c>
      <c r="C425" s="3">
        <v>43465</v>
      </c>
      <c r="D425" t="s">
        <v>75</v>
      </c>
      <c r="E425" t="s">
        <v>2449</v>
      </c>
      <c r="F425" t="s">
        <v>549</v>
      </c>
      <c r="G425" t="s">
        <v>142</v>
      </c>
      <c r="H425" t="s">
        <v>143</v>
      </c>
      <c r="I425" t="s">
        <v>80</v>
      </c>
      <c r="J425" t="s">
        <v>1333</v>
      </c>
      <c r="K425" t="s">
        <v>1334</v>
      </c>
      <c r="L425" t="s">
        <v>1335</v>
      </c>
      <c r="M425" t="s">
        <v>84</v>
      </c>
      <c r="N425" s="3">
        <v>43437</v>
      </c>
      <c r="O425" s="3">
        <v>43437</v>
      </c>
      <c r="P425" t="s">
        <v>84</v>
      </c>
      <c r="Q425" t="s">
        <v>1336</v>
      </c>
      <c r="R425">
        <v>210</v>
      </c>
      <c r="S425">
        <v>0</v>
      </c>
      <c r="T425" t="s">
        <v>2450</v>
      </c>
      <c r="U425" t="s">
        <v>2450</v>
      </c>
      <c r="V425" t="s">
        <v>2450</v>
      </c>
      <c r="W425" t="s">
        <v>83</v>
      </c>
      <c r="X425" t="s">
        <v>2450</v>
      </c>
      <c r="Y425" t="s">
        <v>143</v>
      </c>
      <c r="Z425" s="2">
        <v>43465</v>
      </c>
      <c r="AA425" s="2">
        <v>43465</v>
      </c>
    </row>
    <row r="426" spans="1:27" x14ac:dyDescent="0.25">
      <c r="A426">
        <v>2018</v>
      </c>
      <c r="B426" s="3">
        <v>43374</v>
      </c>
      <c r="C426" s="3">
        <v>43465</v>
      </c>
      <c r="D426" t="s">
        <v>75</v>
      </c>
      <c r="E426" t="s">
        <v>2449</v>
      </c>
      <c r="F426" t="s">
        <v>549</v>
      </c>
      <c r="G426" t="s">
        <v>142</v>
      </c>
      <c r="H426" t="s">
        <v>143</v>
      </c>
      <c r="I426" t="s">
        <v>80</v>
      </c>
      <c r="J426" t="s">
        <v>1337</v>
      </c>
      <c r="K426" t="s">
        <v>1338</v>
      </c>
      <c r="L426" t="s">
        <v>1339</v>
      </c>
      <c r="M426" t="s">
        <v>84</v>
      </c>
      <c r="N426" s="3">
        <v>43437</v>
      </c>
      <c r="O426" s="3">
        <v>43437</v>
      </c>
      <c r="P426" t="s">
        <v>84</v>
      </c>
      <c r="Q426" t="s">
        <v>1340</v>
      </c>
      <c r="R426">
        <v>210</v>
      </c>
      <c r="S426">
        <v>0</v>
      </c>
      <c r="T426" t="s">
        <v>2450</v>
      </c>
      <c r="U426" t="s">
        <v>2450</v>
      </c>
      <c r="V426" t="s">
        <v>2450</v>
      </c>
      <c r="W426" t="s">
        <v>83</v>
      </c>
      <c r="X426" t="s">
        <v>2450</v>
      </c>
      <c r="Y426" t="s">
        <v>143</v>
      </c>
      <c r="Z426" s="2">
        <v>43465</v>
      </c>
      <c r="AA426" s="2">
        <v>43465</v>
      </c>
    </row>
    <row r="427" spans="1:27" x14ac:dyDescent="0.25">
      <c r="A427">
        <v>2018</v>
      </c>
      <c r="B427" s="3">
        <v>43374</v>
      </c>
      <c r="C427" s="3">
        <v>43465</v>
      </c>
      <c r="D427" t="s">
        <v>75</v>
      </c>
      <c r="E427" t="s">
        <v>2449</v>
      </c>
      <c r="F427" t="s">
        <v>549</v>
      </c>
      <c r="G427" t="s">
        <v>142</v>
      </c>
      <c r="H427" t="s">
        <v>143</v>
      </c>
      <c r="I427" t="s">
        <v>80</v>
      </c>
      <c r="J427" t="s">
        <v>1341</v>
      </c>
      <c r="K427" t="s">
        <v>170</v>
      </c>
      <c r="L427" t="s">
        <v>1342</v>
      </c>
      <c r="M427" t="s">
        <v>84</v>
      </c>
      <c r="N427" s="3">
        <v>43437</v>
      </c>
      <c r="O427" s="3">
        <v>43437</v>
      </c>
      <c r="P427" t="s">
        <v>84</v>
      </c>
      <c r="Q427" t="s">
        <v>1343</v>
      </c>
      <c r="R427">
        <v>210</v>
      </c>
      <c r="S427">
        <v>0</v>
      </c>
      <c r="T427" t="s">
        <v>2450</v>
      </c>
      <c r="U427" t="s">
        <v>2450</v>
      </c>
      <c r="V427" t="s">
        <v>2450</v>
      </c>
      <c r="W427" t="s">
        <v>83</v>
      </c>
      <c r="X427" t="s">
        <v>2450</v>
      </c>
      <c r="Y427" t="s">
        <v>143</v>
      </c>
      <c r="Z427" s="2">
        <v>43465</v>
      </c>
      <c r="AA427" s="2">
        <v>43465</v>
      </c>
    </row>
    <row r="428" spans="1:27" x14ac:dyDescent="0.25">
      <c r="A428">
        <v>2018</v>
      </c>
      <c r="B428" s="3">
        <v>43374</v>
      </c>
      <c r="C428" s="3">
        <v>43465</v>
      </c>
      <c r="D428" t="s">
        <v>75</v>
      </c>
      <c r="E428" t="s">
        <v>2449</v>
      </c>
      <c r="F428" t="s">
        <v>549</v>
      </c>
      <c r="G428" t="s">
        <v>142</v>
      </c>
      <c r="H428" t="s">
        <v>143</v>
      </c>
      <c r="I428" t="s">
        <v>80</v>
      </c>
      <c r="J428" t="s">
        <v>1344</v>
      </c>
      <c r="K428" t="s">
        <v>1345</v>
      </c>
      <c r="L428" t="s">
        <v>1346</v>
      </c>
      <c r="M428" t="s">
        <v>84</v>
      </c>
      <c r="N428" s="3">
        <v>43441</v>
      </c>
      <c r="O428" s="3">
        <v>43441</v>
      </c>
      <c r="P428" t="s">
        <v>84</v>
      </c>
      <c r="Q428" t="s">
        <v>1347</v>
      </c>
      <c r="R428">
        <v>210</v>
      </c>
      <c r="S428">
        <v>0</v>
      </c>
      <c r="T428" t="s">
        <v>2450</v>
      </c>
      <c r="U428" t="s">
        <v>2450</v>
      </c>
      <c r="V428" t="s">
        <v>2450</v>
      </c>
      <c r="W428" t="s">
        <v>83</v>
      </c>
      <c r="X428" t="s">
        <v>2450</v>
      </c>
      <c r="Y428" t="s">
        <v>143</v>
      </c>
      <c r="Z428" s="2">
        <v>43465</v>
      </c>
      <c r="AA428" s="2">
        <v>43465</v>
      </c>
    </row>
    <row r="429" spans="1:27" x14ac:dyDescent="0.25">
      <c r="A429">
        <v>2018</v>
      </c>
      <c r="B429" s="3">
        <v>43374</v>
      </c>
      <c r="C429" s="3">
        <v>43465</v>
      </c>
      <c r="D429" t="s">
        <v>75</v>
      </c>
      <c r="E429" t="s">
        <v>2449</v>
      </c>
      <c r="F429" t="s">
        <v>549</v>
      </c>
      <c r="G429" t="s">
        <v>142</v>
      </c>
      <c r="H429" t="s">
        <v>143</v>
      </c>
      <c r="I429" t="s">
        <v>80</v>
      </c>
      <c r="J429" t="s">
        <v>1348</v>
      </c>
      <c r="K429" t="s">
        <v>1349</v>
      </c>
      <c r="L429" t="s">
        <v>1350</v>
      </c>
      <c r="M429" t="s">
        <v>84</v>
      </c>
      <c r="N429" s="3">
        <v>43441</v>
      </c>
      <c r="O429" s="3">
        <v>43441</v>
      </c>
      <c r="P429" t="s">
        <v>84</v>
      </c>
      <c r="Q429" t="s">
        <v>1351</v>
      </c>
      <c r="R429">
        <v>210</v>
      </c>
      <c r="S429">
        <v>0</v>
      </c>
      <c r="T429" t="s">
        <v>2450</v>
      </c>
      <c r="U429" t="s">
        <v>2450</v>
      </c>
      <c r="V429" t="s">
        <v>2450</v>
      </c>
      <c r="W429" t="s">
        <v>83</v>
      </c>
      <c r="X429" t="s">
        <v>2450</v>
      </c>
      <c r="Y429" t="s">
        <v>143</v>
      </c>
      <c r="Z429" s="2">
        <v>43465</v>
      </c>
      <c r="AA429" s="2">
        <v>43465</v>
      </c>
    </row>
    <row r="430" spans="1:27" x14ac:dyDescent="0.25">
      <c r="A430">
        <v>2018</v>
      </c>
      <c r="B430" s="3">
        <v>43374</v>
      </c>
      <c r="C430" s="3">
        <v>43465</v>
      </c>
      <c r="D430" t="s">
        <v>75</v>
      </c>
      <c r="E430" t="s">
        <v>2449</v>
      </c>
      <c r="F430" t="s">
        <v>549</v>
      </c>
      <c r="G430" t="s">
        <v>142</v>
      </c>
      <c r="H430" t="s">
        <v>143</v>
      </c>
      <c r="I430" t="s">
        <v>80</v>
      </c>
      <c r="J430" t="s">
        <v>676</v>
      </c>
      <c r="K430" t="s">
        <v>529</v>
      </c>
      <c r="L430" t="s">
        <v>678</v>
      </c>
      <c r="M430" t="s">
        <v>84</v>
      </c>
      <c r="N430" s="3">
        <v>43441</v>
      </c>
      <c r="O430" s="3">
        <v>43441</v>
      </c>
      <c r="P430" t="s">
        <v>84</v>
      </c>
      <c r="Q430" t="s">
        <v>1352</v>
      </c>
      <c r="R430">
        <v>210</v>
      </c>
      <c r="S430">
        <v>0</v>
      </c>
      <c r="T430" t="s">
        <v>2450</v>
      </c>
      <c r="U430" t="s">
        <v>2450</v>
      </c>
      <c r="V430" t="s">
        <v>2450</v>
      </c>
      <c r="W430" t="s">
        <v>83</v>
      </c>
      <c r="X430" t="s">
        <v>2450</v>
      </c>
      <c r="Y430" t="s">
        <v>143</v>
      </c>
      <c r="Z430" s="2">
        <v>43465</v>
      </c>
      <c r="AA430" s="2">
        <v>43465</v>
      </c>
    </row>
    <row r="431" spans="1:27" x14ac:dyDescent="0.25">
      <c r="A431">
        <v>2018</v>
      </c>
      <c r="B431" s="3">
        <v>43374</v>
      </c>
      <c r="C431" s="3">
        <v>43465</v>
      </c>
      <c r="D431" t="s">
        <v>75</v>
      </c>
      <c r="E431" t="s">
        <v>2449</v>
      </c>
      <c r="F431" t="s">
        <v>549</v>
      </c>
      <c r="G431" t="s">
        <v>142</v>
      </c>
      <c r="H431" t="s">
        <v>143</v>
      </c>
      <c r="I431" t="s">
        <v>80</v>
      </c>
      <c r="J431" t="s">
        <v>1353</v>
      </c>
      <c r="K431" t="s">
        <v>1354</v>
      </c>
      <c r="L431" t="s">
        <v>1355</v>
      </c>
      <c r="M431" t="s">
        <v>84</v>
      </c>
      <c r="N431" s="3">
        <v>43441</v>
      </c>
      <c r="O431" s="3">
        <v>43441</v>
      </c>
      <c r="P431" t="s">
        <v>84</v>
      </c>
      <c r="Q431" t="s">
        <v>1356</v>
      </c>
      <c r="R431">
        <v>210</v>
      </c>
      <c r="S431">
        <v>0</v>
      </c>
      <c r="T431" t="s">
        <v>2450</v>
      </c>
      <c r="U431" t="s">
        <v>2450</v>
      </c>
      <c r="V431" t="s">
        <v>2450</v>
      </c>
      <c r="W431" t="s">
        <v>83</v>
      </c>
      <c r="X431" t="s">
        <v>2450</v>
      </c>
      <c r="Y431" t="s">
        <v>143</v>
      </c>
      <c r="Z431" s="2">
        <v>43465</v>
      </c>
      <c r="AA431" s="2">
        <v>43465</v>
      </c>
    </row>
    <row r="432" spans="1:27" x14ac:dyDescent="0.25">
      <c r="A432">
        <v>2018</v>
      </c>
      <c r="B432" s="3">
        <v>43374</v>
      </c>
      <c r="C432" s="3">
        <v>43465</v>
      </c>
      <c r="D432" t="s">
        <v>75</v>
      </c>
      <c r="E432" t="s">
        <v>2449</v>
      </c>
      <c r="F432" t="s">
        <v>549</v>
      </c>
      <c r="G432" t="s">
        <v>142</v>
      </c>
      <c r="H432" t="s">
        <v>143</v>
      </c>
      <c r="I432" t="s">
        <v>80</v>
      </c>
      <c r="J432" t="s">
        <v>1357</v>
      </c>
      <c r="K432" t="s">
        <v>1358</v>
      </c>
      <c r="M432" t="s">
        <v>84</v>
      </c>
      <c r="N432" s="3">
        <v>43447</v>
      </c>
      <c r="O432" s="3">
        <v>43447</v>
      </c>
      <c r="P432" t="s">
        <v>84</v>
      </c>
      <c r="Q432" t="s">
        <v>1359</v>
      </c>
      <c r="R432">
        <v>210</v>
      </c>
      <c r="S432">
        <v>0</v>
      </c>
      <c r="T432" t="s">
        <v>2450</v>
      </c>
      <c r="U432" t="s">
        <v>2450</v>
      </c>
      <c r="V432" t="s">
        <v>2450</v>
      </c>
      <c r="W432" t="s">
        <v>83</v>
      </c>
      <c r="X432" t="s">
        <v>2450</v>
      </c>
      <c r="Y432" t="s">
        <v>143</v>
      </c>
      <c r="Z432" s="2">
        <v>43465</v>
      </c>
      <c r="AA432" s="2">
        <v>43465</v>
      </c>
    </row>
    <row r="433" spans="1:27" x14ac:dyDescent="0.25">
      <c r="A433">
        <v>2018</v>
      </c>
      <c r="B433" s="3">
        <v>43374</v>
      </c>
      <c r="C433" s="3">
        <v>43465</v>
      </c>
      <c r="D433" t="s">
        <v>75</v>
      </c>
      <c r="E433" t="s">
        <v>2449</v>
      </c>
      <c r="F433" t="s">
        <v>549</v>
      </c>
      <c r="G433" t="s">
        <v>142</v>
      </c>
      <c r="H433" t="s">
        <v>143</v>
      </c>
      <c r="I433" t="s">
        <v>80</v>
      </c>
      <c r="J433" t="s">
        <v>1360</v>
      </c>
      <c r="K433" t="s">
        <v>322</v>
      </c>
      <c r="L433" t="s">
        <v>1107</v>
      </c>
      <c r="M433" t="s">
        <v>84</v>
      </c>
      <c r="N433" s="3">
        <v>43448</v>
      </c>
      <c r="O433" s="3">
        <v>43448</v>
      </c>
      <c r="P433" t="s">
        <v>84</v>
      </c>
      <c r="Q433" t="s">
        <v>1361</v>
      </c>
      <c r="R433">
        <v>210</v>
      </c>
      <c r="S433">
        <v>0</v>
      </c>
      <c r="T433" t="s">
        <v>2450</v>
      </c>
      <c r="U433" t="s">
        <v>2450</v>
      </c>
      <c r="V433" t="s">
        <v>2450</v>
      </c>
      <c r="W433" t="s">
        <v>83</v>
      </c>
      <c r="X433" t="s">
        <v>2450</v>
      </c>
      <c r="Y433" t="s">
        <v>143</v>
      </c>
      <c r="Z433" s="2">
        <v>43465</v>
      </c>
      <c r="AA433" s="2">
        <v>43465</v>
      </c>
    </row>
    <row r="434" spans="1:27" x14ac:dyDescent="0.25">
      <c r="A434">
        <v>2018</v>
      </c>
      <c r="B434" s="3">
        <v>43374</v>
      </c>
      <c r="C434" s="3">
        <v>43465</v>
      </c>
      <c r="D434" t="s">
        <v>75</v>
      </c>
      <c r="E434" t="s">
        <v>2449</v>
      </c>
      <c r="F434" t="s">
        <v>549</v>
      </c>
      <c r="G434" t="s">
        <v>142</v>
      </c>
      <c r="H434" t="s">
        <v>143</v>
      </c>
      <c r="I434" t="s">
        <v>80</v>
      </c>
      <c r="J434" t="s">
        <v>1362</v>
      </c>
      <c r="K434" t="s">
        <v>1363</v>
      </c>
      <c r="L434" t="s">
        <v>195</v>
      </c>
      <c r="M434" t="s">
        <v>84</v>
      </c>
      <c r="N434" s="3">
        <v>43448</v>
      </c>
      <c r="O434" s="3">
        <v>43448</v>
      </c>
      <c r="P434" t="s">
        <v>84</v>
      </c>
      <c r="Q434" t="s">
        <v>1364</v>
      </c>
      <c r="R434">
        <v>210</v>
      </c>
      <c r="S434">
        <v>0</v>
      </c>
      <c r="T434" t="s">
        <v>2450</v>
      </c>
      <c r="U434" t="s">
        <v>2450</v>
      </c>
      <c r="V434" t="s">
        <v>2450</v>
      </c>
      <c r="W434" t="s">
        <v>83</v>
      </c>
      <c r="X434" t="s">
        <v>2450</v>
      </c>
      <c r="Y434" t="s">
        <v>143</v>
      </c>
      <c r="Z434" s="2">
        <v>43465</v>
      </c>
      <c r="AA434" s="2">
        <v>43465</v>
      </c>
    </row>
    <row r="435" spans="1:27" x14ac:dyDescent="0.25">
      <c r="A435">
        <v>2018</v>
      </c>
      <c r="B435" s="3">
        <v>43374</v>
      </c>
      <c r="C435" s="3">
        <v>43465</v>
      </c>
      <c r="D435" t="s">
        <v>75</v>
      </c>
      <c r="E435" t="s">
        <v>2449</v>
      </c>
      <c r="F435" t="s">
        <v>578</v>
      </c>
      <c r="G435" t="s">
        <v>142</v>
      </c>
      <c r="H435" t="s">
        <v>143</v>
      </c>
      <c r="I435" t="s">
        <v>80</v>
      </c>
      <c r="J435" t="s">
        <v>1365</v>
      </c>
      <c r="K435" t="s">
        <v>1302</v>
      </c>
      <c r="L435" t="s">
        <v>1366</v>
      </c>
      <c r="M435" t="s">
        <v>84</v>
      </c>
      <c r="N435" s="3" t="s">
        <v>1367</v>
      </c>
      <c r="O435" s="3" t="s">
        <v>1368</v>
      </c>
      <c r="P435" t="s">
        <v>84</v>
      </c>
      <c r="Q435" t="s">
        <v>1369</v>
      </c>
      <c r="R435">
        <v>226</v>
      </c>
      <c r="S435">
        <v>0</v>
      </c>
      <c r="T435" t="s">
        <v>2450</v>
      </c>
      <c r="U435" t="s">
        <v>2450</v>
      </c>
      <c r="V435" t="s">
        <v>2450</v>
      </c>
      <c r="W435" t="s">
        <v>83</v>
      </c>
      <c r="X435" t="s">
        <v>2450</v>
      </c>
      <c r="Y435" t="s">
        <v>143</v>
      </c>
      <c r="Z435" s="2">
        <v>43465</v>
      </c>
      <c r="AA435" s="2">
        <v>43465</v>
      </c>
    </row>
    <row r="436" spans="1:27" x14ac:dyDescent="0.25">
      <c r="A436">
        <v>2018</v>
      </c>
      <c r="B436" s="3">
        <v>43374</v>
      </c>
      <c r="C436" s="3">
        <v>43465</v>
      </c>
      <c r="D436" t="s">
        <v>75</v>
      </c>
      <c r="E436" t="s">
        <v>2449</v>
      </c>
      <c r="F436" t="s">
        <v>578</v>
      </c>
      <c r="G436" t="s">
        <v>142</v>
      </c>
      <c r="H436" t="s">
        <v>143</v>
      </c>
      <c r="I436" t="s">
        <v>80</v>
      </c>
      <c r="J436" t="s">
        <v>1370</v>
      </c>
      <c r="K436" t="s">
        <v>1302</v>
      </c>
      <c r="L436" t="s">
        <v>1366</v>
      </c>
      <c r="M436" t="s">
        <v>84</v>
      </c>
      <c r="N436" s="3" t="s">
        <v>1367</v>
      </c>
      <c r="O436" s="3" t="s">
        <v>1368</v>
      </c>
      <c r="P436" t="s">
        <v>84</v>
      </c>
      <c r="Q436" t="s">
        <v>1371</v>
      </c>
      <c r="R436">
        <v>226</v>
      </c>
      <c r="S436">
        <v>0</v>
      </c>
      <c r="T436" t="s">
        <v>2450</v>
      </c>
      <c r="U436" t="s">
        <v>2450</v>
      </c>
      <c r="V436" t="s">
        <v>2450</v>
      </c>
      <c r="W436" t="s">
        <v>83</v>
      </c>
      <c r="X436" t="s">
        <v>2450</v>
      </c>
      <c r="Y436" t="s">
        <v>143</v>
      </c>
      <c r="Z436" s="2">
        <v>43465</v>
      </c>
      <c r="AA436" s="2">
        <v>43465</v>
      </c>
    </row>
    <row r="437" spans="1:27" x14ac:dyDescent="0.25">
      <c r="A437">
        <v>2018</v>
      </c>
      <c r="B437" s="3">
        <v>43374</v>
      </c>
      <c r="C437" s="3">
        <v>43465</v>
      </c>
      <c r="D437" t="s">
        <v>75</v>
      </c>
      <c r="E437" t="s">
        <v>2449</v>
      </c>
      <c r="F437" t="s">
        <v>578</v>
      </c>
      <c r="G437" t="s">
        <v>142</v>
      </c>
      <c r="H437" t="s">
        <v>143</v>
      </c>
      <c r="I437" t="s">
        <v>80</v>
      </c>
      <c r="J437" t="s">
        <v>1372</v>
      </c>
      <c r="K437" t="s">
        <v>323</v>
      </c>
      <c r="L437" t="s">
        <v>715</v>
      </c>
      <c r="M437" t="s">
        <v>84</v>
      </c>
      <c r="N437" s="3" t="s">
        <v>1373</v>
      </c>
      <c r="O437" s="3" t="s">
        <v>1374</v>
      </c>
      <c r="P437" t="s">
        <v>84</v>
      </c>
      <c r="Q437" t="s">
        <v>1375</v>
      </c>
      <c r="R437">
        <v>1306</v>
      </c>
      <c r="S437">
        <v>0</v>
      </c>
      <c r="T437" t="s">
        <v>2450</v>
      </c>
      <c r="U437" t="s">
        <v>2450</v>
      </c>
      <c r="V437" t="s">
        <v>2450</v>
      </c>
      <c r="W437" t="s">
        <v>83</v>
      </c>
      <c r="X437" t="s">
        <v>2450</v>
      </c>
      <c r="Y437" t="s">
        <v>143</v>
      </c>
      <c r="Z437" s="2">
        <v>43465</v>
      </c>
      <c r="AA437" s="2">
        <v>43465</v>
      </c>
    </row>
    <row r="438" spans="1:27" x14ac:dyDescent="0.25">
      <c r="A438">
        <v>2018</v>
      </c>
      <c r="B438" s="3">
        <v>43374</v>
      </c>
      <c r="C438" s="3">
        <v>43465</v>
      </c>
      <c r="D438" t="s">
        <v>75</v>
      </c>
      <c r="E438" t="s">
        <v>2449</v>
      </c>
      <c r="F438" t="s">
        <v>622</v>
      </c>
      <c r="G438" t="s">
        <v>142</v>
      </c>
      <c r="H438" t="s">
        <v>143</v>
      </c>
      <c r="I438" t="s">
        <v>80</v>
      </c>
      <c r="J438" t="s">
        <v>1376</v>
      </c>
      <c r="K438" t="s">
        <v>323</v>
      </c>
      <c r="L438" t="s">
        <v>715</v>
      </c>
      <c r="M438" t="s">
        <v>84</v>
      </c>
      <c r="N438" s="3" t="s">
        <v>1373</v>
      </c>
      <c r="O438" s="3" t="s">
        <v>1374</v>
      </c>
      <c r="P438" t="s">
        <v>84</v>
      </c>
      <c r="Q438" t="s">
        <v>1377</v>
      </c>
      <c r="R438">
        <v>516</v>
      </c>
      <c r="S438">
        <v>0</v>
      </c>
      <c r="T438" t="s">
        <v>2450</v>
      </c>
      <c r="U438" t="s">
        <v>2450</v>
      </c>
      <c r="V438" t="s">
        <v>2450</v>
      </c>
      <c r="W438" t="s">
        <v>83</v>
      </c>
      <c r="X438" t="s">
        <v>2450</v>
      </c>
      <c r="Y438" t="s">
        <v>143</v>
      </c>
      <c r="Z438" s="2">
        <v>43465</v>
      </c>
      <c r="AA438" s="2">
        <v>43465</v>
      </c>
    </row>
    <row r="439" spans="1:27" x14ac:dyDescent="0.25">
      <c r="A439">
        <v>2018</v>
      </c>
      <c r="B439" s="3">
        <v>43374</v>
      </c>
      <c r="C439" s="3">
        <v>43465</v>
      </c>
      <c r="D439" t="s">
        <v>75</v>
      </c>
      <c r="E439" t="s">
        <v>2449</v>
      </c>
      <c r="F439" t="s">
        <v>622</v>
      </c>
      <c r="G439" t="s">
        <v>142</v>
      </c>
      <c r="H439" t="s">
        <v>143</v>
      </c>
      <c r="I439" t="s">
        <v>80</v>
      </c>
      <c r="J439" t="s">
        <v>596</v>
      </c>
      <c r="K439" t="s">
        <v>597</v>
      </c>
      <c r="L439" t="s">
        <v>602</v>
      </c>
      <c r="M439" t="s">
        <v>84</v>
      </c>
      <c r="N439" s="3" t="s">
        <v>1378</v>
      </c>
      <c r="O439" s="3" t="s">
        <v>1379</v>
      </c>
      <c r="P439" t="s">
        <v>84</v>
      </c>
      <c r="Q439" t="s">
        <v>1380</v>
      </c>
      <c r="R439">
        <v>1016</v>
      </c>
      <c r="S439">
        <v>0</v>
      </c>
      <c r="T439" t="s">
        <v>2450</v>
      </c>
      <c r="U439" t="s">
        <v>2450</v>
      </c>
      <c r="V439" t="s">
        <v>2450</v>
      </c>
      <c r="W439" t="s">
        <v>83</v>
      </c>
      <c r="X439" t="s">
        <v>2450</v>
      </c>
      <c r="Y439" t="s">
        <v>143</v>
      </c>
      <c r="Z439" s="2">
        <v>43465</v>
      </c>
      <c r="AA439" s="2">
        <v>43465</v>
      </c>
    </row>
    <row r="440" spans="1:27" x14ac:dyDescent="0.25">
      <c r="A440">
        <v>2018</v>
      </c>
      <c r="B440" s="3">
        <v>43374</v>
      </c>
      <c r="C440" s="3">
        <v>43465</v>
      </c>
      <c r="D440" t="s">
        <v>75</v>
      </c>
      <c r="E440" t="s">
        <v>2449</v>
      </c>
      <c r="F440" t="s">
        <v>630</v>
      </c>
      <c r="G440" t="s">
        <v>142</v>
      </c>
      <c r="H440" t="s">
        <v>143</v>
      </c>
      <c r="I440" t="s">
        <v>80</v>
      </c>
      <c r="J440" t="s">
        <v>596</v>
      </c>
      <c r="K440" t="s">
        <v>1353</v>
      </c>
      <c r="L440" t="s">
        <v>260</v>
      </c>
      <c r="M440" t="s">
        <v>84</v>
      </c>
      <c r="N440" s="3">
        <v>43448</v>
      </c>
      <c r="O440" s="3">
        <v>43479</v>
      </c>
      <c r="P440" t="s">
        <v>84</v>
      </c>
      <c r="Q440" t="s">
        <v>1381</v>
      </c>
      <c r="R440">
        <v>4850</v>
      </c>
      <c r="S440">
        <v>0</v>
      </c>
      <c r="T440" t="s">
        <v>2450</v>
      </c>
      <c r="U440" t="s">
        <v>2450</v>
      </c>
      <c r="V440" t="s">
        <v>2450</v>
      </c>
      <c r="W440" t="s">
        <v>83</v>
      </c>
      <c r="X440" t="s">
        <v>2450</v>
      </c>
      <c r="Y440" t="s">
        <v>143</v>
      </c>
      <c r="Z440" s="2">
        <v>43465</v>
      </c>
      <c r="AA440" s="2">
        <v>43465</v>
      </c>
    </row>
    <row r="441" spans="1:27" x14ac:dyDescent="0.25">
      <c r="A441">
        <v>2018</v>
      </c>
      <c r="B441" s="3">
        <v>43374</v>
      </c>
      <c r="C441" s="3">
        <v>43465</v>
      </c>
      <c r="D441" t="s">
        <v>75</v>
      </c>
      <c r="E441" t="s">
        <v>2449</v>
      </c>
      <c r="F441" t="s">
        <v>635</v>
      </c>
      <c r="G441" t="s">
        <v>142</v>
      </c>
      <c r="H441" t="s">
        <v>143</v>
      </c>
      <c r="I441" t="s">
        <v>80</v>
      </c>
      <c r="J441" t="s">
        <v>596</v>
      </c>
      <c r="K441" t="s">
        <v>1353</v>
      </c>
      <c r="L441" t="s">
        <v>260</v>
      </c>
      <c r="M441" t="s">
        <v>84</v>
      </c>
      <c r="N441" s="3">
        <v>43448</v>
      </c>
      <c r="O441" s="3">
        <v>43479</v>
      </c>
      <c r="P441" t="s">
        <v>84</v>
      </c>
      <c r="Q441" t="s">
        <v>1382</v>
      </c>
      <c r="R441">
        <v>129</v>
      </c>
      <c r="S441">
        <v>0</v>
      </c>
      <c r="T441" t="s">
        <v>2450</v>
      </c>
      <c r="U441" t="s">
        <v>2450</v>
      </c>
      <c r="V441" t="s">
        <v>2450</v>
      </c>
      <c r="W441" t="s">
        <v>83</v>
      </c>
      <c r="X441" t="s">
        <v>2450</v>
      </c>
      <c r="Y441" t="s">
        <v>143</v>
      </c>
      <c r="Z441" s="2">
        <v>43465</v>
      </c>
      <c r="AA441" s="2">
        <v>43465</v>
      </c>
    </row>
    <row r="442" spans="1:27" x14ac:dyDescent="0.25">
      <c r="A442">
        <v>2018</v>
      </c>
      <c r="B442" s="3">
        <v>43374</v>
      </c>
      <c r="C442" s="3">
        <v>43465</v>
      </c>
      <c r="D442" t="s">
        <v>77</v>
      </c>
      <c r="E442" t="s">
        <v>2449</v>
      </c>
      <c r="F442" t="s">
        <v>1383</v>
      </c>
      <c r="G442" t="s">
        <v>1384</v>
      </c>
      <c r="H442" t="s">
        <v>1385</v>
      </c>
      <c r="I442" t="s">
        <v>80</v>
      </c>
      <c r="J442" t="s">
        <v>1386</v>
      </c>
      <c r="K442" t="s">
        <v>1387</v>
      </c>
      <c r="L442" t="s">
        <v>931</v>
      </c>
      <c r="M442" t="s">
        <v>84</v>
      </c>
      <c r="N442" s="3">
        <v>43397</v>
      </c>
      <c r="O442" s="3">
        <v>43762</v>
      </c>
      <c r="P442" t="s">
        <v>84</v>
      </c>
      <c r="Q442" t="s">
        <v>1388</v>
      </c>
      <c r="R442">
        <v>1209</v>
      </c>
      <c r="S442">
        <v>0</v>
      </c>
      <c r="T442" t="s">
        <v>2450</v>
      </c>
      <c r="U442" t="s">
        <v>2450</v>
      </c>
      <c r="V442" t="s">
        <v>2450</v>
      </c>
      <c r="W442" t="s">
        <v>83</v>
      </c>
      <c r="X442" t="s">
        <v>2450</v>
      </c>
      <c r="Y442" t="s">
        <v>1389</v>
      </c>
      <c r="Z442" s="2">
        <v>43465</v>
      </c>
      <c r="AA442" s="2">
        <v>43465</v>
      </c>
    </row>
    <row r="443" spans="1:27" x14ac:dyDescent="0.25">
      <c r="A443">
        <v>2018</v>
      </c>
      <c r="B443" s="3">
        <v>43374</v>
      </c>
      <c r="C443" s="3">
        <v>43465</v>
      </c>
      <c r="D443" t="s">
        <v>77</v>
      </c>
      <c r="E443" t="s">
        <v>2449</v>
      </c>
      <c r="F443" t="s">
        <v>1383</v>
      </c>
      <c r="G443" t="s">
        <v>1384</v>
      </c>
      <c r="H443" t="s">
        <v>1385</v>
      </c>
      <c r="I443" t="s">
        <v>80</v>
      </c>
      <c r="J443" t="s">
        <v>1386</v>
      </c>
      <c r="K443" t="s">
        <v>1387</v>
      </c>
      <c r="L443" t="s">
        <v>931</v>
      </c>
      <c r="M443" t="s">
        <v>84</v>
      </c>
      <c r="N443" s="3">
        <v>43397</v>
      </c>
      <c r="O443" s="3">
        <v>43762</v>
      </c>
      <c r="P443" t="s">
        <v>84</v>
      </c>
      <c r="Q443" t="s">
        <v>1390</v>
      </c>
      <c r="R443">
        <v>1209</v>
      </c>
      <c r="S443">
        <v>0</v>
      </c>
      <c r="T443" t="s">
        <v>2450</v>
      </c>
      <c r="U443" t="s">
        <v>2450</v>
      </c>
      <c r="V443" t="s">
        <v>2450</v>
      </c>
      <c r="W443" t="s">
        <v>83</v>
      </c>
      <c r="X443" t="s">
        <v>2450</v>
      </c>
      <c r="Y443" t="s">
        <v>1389</v>
      </c>
      <c r="Z443" s="2">
        <v>43465</v>
      </c>
      <c r="AA443" s="2">
        <v>43465</v>
      </c>
    </row>
    <row r="444" spans="1:27" x14ac:dyDescent="0.25">
      <c r="A444">
        <v>2018</v>
      </c>
      <c r="B444" s="3">
        <v>43374</v>
      </c>
      <c r="C444" s="3">
        <v>43465</v>
      </c>
      <c r="D444" t="s">
        <v>77</v>
      </c>
      <c r="E444" t="s">
        <v>2449</v>
      </c>
      <c r="F444" t="s">
        <v>1383</v>
      </c>
      <c r="G444" t="s">
        <v>1384</v>
      </c>
      <c r="H444" t="s">
        <v>1385</v>
      </c>
      <c r="I444" t="s">
        <v>80</v>
      </c>
      <c r="J444" t="s">
        <v>982</v>
      </c>
      <c r="K444" t="s">
        <v>211</v>
      </c>
      <c r="L444" t="s">
        <v>931</v>
      </c>
      <c r="M444" t="s">
        <v>84</v>
      </c>
      <c r="N444" s="3">
        <v>43413</v>
      </c>
      <c r="O444" s="3">
        <v>43778</v>
      </c>
      <c r="P444" t="s">
        <v>84</v>
      </c>
      <c r="Q444" t="s">
        <v>1391</v>
      </c>
      <c r="R444">
        <v>806</v>
      </c>
      <c r="S444">
        <v>0</v>
      </c>
      <c r="T444" t="s">
        <v>2450</v>
      </c>
      <c r="U444" t="s">
        <v>2450</v>
      </c>
      <c r="V444" t="s">
        <v>2450</v>
      </c>
      <c r="W444" t="s">
        <v>83</v>
      </c>
      <c r="X444" t="s">
        <v>2450</v>
      </c>
      <c r="Y444" t="s">
        <v>1389</v>
      </c>
      <c r="Z444" s="2">
        <v>43465</v>
      </c>
      <c r="AA444" s="2">
        <v>43465</v>
      </c>
    </row>
    <row r="445" spans="1:27" x14ac:dyDescent="0.25">
      <c r="A445">
        <v>2018</v>
      </c>
      <c r="B445" s="3">
        <v>43374</v>
      </c>
      <c r="C445" s="3">
        <v>43465</v>
      </c>
      <c r="D445" t="s">
        <v>77</v>
      </c>
      <c r="E445" t="s">
        <v>2449</v>
      </c>
      <c r="F445" t="s">
        <v>1383</v>
      </c>
      <c r="G445" t="s">
        <v>1384</v>
      </c>
      <c r="H445" t="s">
        <v>1385</v>
      </c>
      <c r="I445" t="s">
        <v>80</v>
      </c>
      <c r="J445" t="s">
        <v>982</v>
      </c>
      <c r="K445" t="s">
        <v>211</v>
      </c>
      <c r="L445" t="s">
        <v>931</v>
      </c>
      <c r="M445" t="s">
        <v>84</v>
      </c>
      <c r="N445" s="3">
        <v>43413</v>
      </c>
      <c r="O445" s="3">
        <v>43778</v>
      </c>
      <c r="P445" t="s">
        <v>84</v>
      </c>
      <c r="Q445" t="s">
        <v>1392</v>
      </c>
      <c r="R445">
        <v>806</v>
      </c>
      <c r="S445">
        <v>0</v>
      </c>
      <c r="T445" t="s">
        <v>2450</v>
      </c>
      <c r="U445" t="s">
        <v>2450</v>
      </c>
      <c r="V445" t="s">
        <v>2450</v>
      </c>
      <c r="W445" t="s">
        <v>83</v>
      </c>
      <c r="X445" t="s">
        <v>2450</v>
      </c>
      <c r="Y445" t="s">
        <v>1389</v>
      </c>
      <c r="Z445" s="2">
        <v>43465</v>
      </c>
      <c r="AA445" s="2">
        <v>43465</v>
      </c>
    </row>
    <row r="446" spans="1:27" x14ac:dyDescent="0.25">
      <c r="A446">
        <v>2018</v>
      </c>
      <c r="B446" s="3">
        <v>43374</v>
      </c>
      <c r="C446" s="3">
        <v>43465</v>
      </c>
      <c r="D446" t="s">
        <v>77</v>
      </c>
      <c r="E446" t="s">
        <v>2449</v>
      </c>
      <c r="F446" t="s">
        <v>1383</v>
      </c>
      <c r="G446" t="s">
        <v>1384</v>
      </c>
      <c r="H446" t="s">
        <v>1385</v>
      </c>
      <c r="I446" t="s">
        <v>80</v>
      </c>
      <c r="J446" t="s">
        <v>982</v>
      </c>
      <c r="K446" t="s">
        <v>1393</v>
      </c>
      <c r="L446" t="s">
        <v>1394</v>
      </c>
      <c r="M446" t="s">
        <v>84</v>
      </c>
      <c r="N446" s="3">
        <v>43397</v>
      </c>
      <c r="O446" s="3">
        <v>43762</v>
      </c>
      <c r="P446" t="s">
        <v>84</v>
      </c>
      <c r="Q446" t="s">
        <v>1395</v>
      </c>
      <c r="R446">
        <v>806</v>
      </c>
      <c r="S446">
        <v>0</v>
      </c>
      <c r="T446" t="s">
        <v>2450</v>
      </c>
      <c r="U446" t="s">
        <v>2450</v>
      </c>
      <c r="V446" t="s">
        <v>2450</v>
      </c>
      <c r="W446" t="s">
        <v>83</v>
      </c>
      <c r="X446" t="s">
        <v>2450</v>
      </c>
      <c r="Y446" t="s">
        <v>1389</v>
      </c>
      <c r="Z446" s="2">
        <v>43465</v>
      </c>
      <c r="AA446" s="2">
        <v>43465</v>
      </c>
    </row>
    <row r="447" spans="1:27" x14ac:dyDescent="0.25">
      <c r="A447">
        <v>2018</v>
      </c>
      <c r="B447" s="3">
        <v>43374</v>
      </c>
      <c r="C447" s="3">
        <v>43465</v>
      </c>
      <c r="D447" t="s">
        <v>77</v>
      </c>
      <c r="E447" t="s">
        <v>2449</v>
      </c>
      <c r="F447" t="s">
        <v>1383</v>
      </c>
      <c r="G447" t="s">
        <v>1384</v>
      </c>
      <c r="H447" t="s">
        <v>1385</v>
      </c>
      <c r="I447" t="s">
        <v>80</v>
      </c>
      <c r="J447" t="s">
        <v>1396</v>
      </c>
      <c r="K447" t="s">
        <v>889</v>
      </c>
      <c r="L447" t="s">
        <v>202</v>
      </c>
      <c r="M447" t="s">
        <v>84</v>
      </c>
      <c r="N447" s="3">
        <v>43416</v>
      </c>
      <c r="O447" s="3">
        <v>43781</v>
      </c>
      <c r="P447" t="s">
        <v>84</v>
      </c>
      <c r="Q447" t="s">
        <v>1397</v>
      </c>
      <c r="R447">
        <v>2418</v>
      </c>
      <c r="S447">
        <v>0</v>
      </c>
      <c r="T447" t="s">
        <v>2450</v>
      </c>
      <c r="U447" t="s">
        <v>2450</v>
      </c>
      <c r="V447" t="s">
        <v>2450</v>
      </c>
      <c r="W447" t="s">
        <v>83</v>
      </c>
      <c r="X447" t="s">
        <v>2450</v>
      </c>
      <c r="Y447" t="s">
        <v>1389</v>
      </c>
      <c r="Z447" s="2">
        <v>43465</v>
      </c>
      <c r="AA447" s="2">
        <v>43465</v>
      </c>
    </row>
    <row r="448" spans="1:27" x14ac:dyDescent="0.25">
      <c r="A448">
        <v>2018</v>
      </c>
      <c r="B448" s="3">
        <v>43374</v>
      </c>
      <c r="C448" s="3">
        <v>43465</v>
      </c>
      <c r="D448" t="s">
        <v>77</v>
      </c>
      <c r="E448" t="s">
        <v>2449</v>
      </c>
      <c r="F448" t="s">
        <v>1383</v>
      </c>
      <c r="G448" t="s">
        <v>1384</v>
      </c>
      <c r="H448" t="s">
        <v>1385</v>
      </c>
      <c r="I448" t="s">
        <v>80</v>
      </c>
      <c r="J448" t="s">
        <v>1240</v>
      </c>
      <c r="K448" t="s">
        <v>327</v>
      </c>
      <c r="L448" t="s">
        <v>385</v>
      </c>
      <c r="M448" t="s">
        <v>84</v>
      </c>
      <c r="N448" s="3">
        <v>43399</v>
      </c>
      <c r="O448" s="3">
        <v>43762</v>
      </c>
      <c r="P448" t="s">
        <v>84</v>
      </c>
      <c r="Q448" t="s">
        <v>1398</v>
      </c>
      <c r="R448">
        <v>806</v>
      </c>
      <c r="S448">
        <v>0</v>
      </c>
      <c r="T448" t="s">
        <v>2450</v>
      </c>
      <c r="U448" t="s">
        <v>2450</v>
      </c>
      <c r="V448" t="s">
        <v>2450</v>
      </c>
      <c r="W448" t="s">
        <v>83</v>
      </c>
      <c r="X448" t="s">
        <v>2450</v>
      </c>
      <c r="Y448" t="s">
        <v>1389</v>
      </c>
      <c r="Z448" s="2">
        <v>43465</v>
      </c>
      <c r="AA448" s="2">
        <v>43465</v>
      </c>
    </row>
    <row r="449" spans="1:27" x14ac:dyDescent="0.25">
      <c r="A449">
        <v>2018</v>
      </c>
      <c r="B449" s="3">
        <v>43374</v>
      </c>
      <c r="C449" s="3">
        <v>43465</v>
      </c>
      <c r="D449" t="s">
        <v>77</v>
      </c>
      <c r="E449" t="s">
        <v>2449</v>
      </c>
      <c r="F449" t="s">
        <v>1383</v>
      </c>
      <c r="G449" t="s">
        <v>1384</v>
      </c>
      <c r="H449" t="s">
        <v>1385</v>
      </c>
      <c r="I449" t="s">
        <v>80</v>
      </c>
      <c r="J449" t="s">
        <v>1399</v>
      </c>
      <c r="K449" t="s">
        <v>419</v>
      </c>
      <c r="L449" t="s">
        <v>433</v>
      </c>
      <c r="M449" t="s">
        <v>84</v>
      </c>
      <c r="N449" s="3">
        <v>43397</v>
      </c>
      <c r="O449" s="3">
        <v>43762</v>
      </c>
      <c r="P449" t="s">
        <v>84</v>
      </c>
      <c r="Q449" t="s">
        <v>1400</v>
      </c>
      <c r="R449">
        <v>806</v>
      </c>
      <c r="S449">
        <v>0</v>
      </c>
      <c r="T449" t="s">
        <v>2450</v>
      </c>
      <c r="U449" t="s">
        <v>2450</v>
      </c>
      <c r="V449" t="s">
        <v>2450</v>
      </c>
      <c r="W449" t="s">
        <v>83</v>
      </c>
      <c r="X449" t="s">
        <v>2450</v>
      </c>
      <c r="Y449" t="s">
        <v>1389</v>
      </c>
      <c r="Z449" s="2">
        <v>43465</v>
      </c>
      <c r="AA449" s="2">
        <v>43465</v>
      </c>
    </row>
    <row r="450" spans="1:27" x14ac:dyDescent="0.25">
      <c r="A450">
        <v>2018</v>
      </c>
      <c r="B450" s="3">
        <v>43374</v>
      </c>
      <c r="C450" s="3">
        <v>43465</v>
      </c>
      <c r="D450" t="s">
        <v>77</v>
      </c>
      <c r="E450" t="s">
        <v>2449</v>
      </c>
      <c r="F450" t="s">
        <v>1383</v>
      </c>
      <c r="G450" t="s">
        <v>1384</v>
      </c>
      <c r="H450" t="s">
        <v>1385</v>
      </c>
      <c r="I450" t="s">
        <v>80</v>
      </c>
      <c r="J450" t="s">
        <v>1240</v>
      </c>
      <c r="K450" t="s">
        <v>1387</v>
      </c>
      <c r="L450" t="s">
        <v>931</v>
      </c>
      <c r="M450" t="s">
        <v>84</v>
      </c>
      <c r="N450" s="3">
        <v>43409</v>
      </c>
      <c r="O450" s="3">
        <v>43774</v>
      </c>
      <c r="P450" t="s">
        <v>84</v>
      </c>
      <c r="Q450" t="s">
        <v>1401</v>
      </c>
      <c r="R450">
        <v>806</v>
      </c>
      <c r="S450">
        <v>0</v>
      </c>
      <c r="T450" t="s">
        <v>2450</v>
      </c>
      <c r="U450" t="s">
        <v>2450</v>
      </c>
      <c r="V450" t="s">
        <v>2450</v>
      </c>
      <c r="W450" t="s">
        <v>83</v>
      </c>
      <c r="X450" t="s">
        <v>2450</v>
      </c>
      <c r="Y450" t="s">
        <v>1389</v>
      </c>
      <c r="Z450" s="2">
        <v>43465</v>
      </c>
      <c r="AA450" s="2">
        <v>43465</v>
      </c>
    </row>
    <row r="451" spans="1:27" x14ac:dyDescent="0.25">
      <c r="A451">
        <v>2018</v>
      </c>
      <c r="B451" s="3">
        <v>43374</v>
      </c>
      <c r="C451" s="3">
        <v>43465</v>
      </c>
      <c r="D451" t="s">
        <v>77</v>
      </c>
      <c r="E451" t="s">
        <v>2449</v>
      </c>
      <c r="F451" t="s">
        <v>1383</v>
      </c>
      <c r="G451" t="s">
        <v>1384</v>
      </c>
      <c r="H451" t="s">
        <v>1385</v>
      </c>
      <c r="I451" t="s">
        <v>80</v>
      </c>
      <c r="J451" t="s">
        <v>833</v>
      </c>
      <c r="K451" t="s">
        <v>211</v>
      </c>
      <c r="L451" t="s">
        <v>206</v>
      </c>
      <c r="M451" t="s">
        <v>84</v>
      </c>
      <c r="N451" s="3">
        <v>43397</v>
      </c>
      <c r="O451" s="3">
        <v>43762</v>
      </c>
      <c r="P451" t="s">
        <v>84</v>
      </c>
      <c r="Q451" t="s">
        <v>1402</v>
      </c>
      <c r="R451">
        <v>806</v>
      </c>
      <c r="S451">
        <v>0</v>
      </c>
      <c r="T451" t="s">
        <v>2450</v>
      </c>
      <c r="U451" t="s">
        <v>2450</v>
      </c>
      <c r="V451" t="s">
        <v>2450</v>
      </c>
      <c r="W451" t="s">
        <v>83</v>
      </c>
      <c r="X451" t="s">
        <v>2450</v>
      </c>
      <c r="Y451" t="s">
        <v>1389</v>
      </c>
      <c r="Z451" s="2">
        <v>43465</v>
      </c>
      <c r="AA451" s="2">
        <v>43465</v>
      </c>
    </row>
    <row r="452" spans="1:27" x14ac:dyDescent="0.25">
      <c r="A452">
        <v>2018</v>
      </c>
      <c r="B452" s="3">
        <v>43374</v>
      </c>
      <c r="C452" s="3">
        <v>43465</v>
      </c>
      <c r="D452" t="s">
        <v>77</v>
      </c>
      <c r="E452" t="s">
        <v>2449</v>
      </c>
      <c r="F452" t="s">
        <v>1383</v>
      </c>
      <c r="G452" t="s">
        <v>1384</v>
      </c>
      <c r="H452" t="s">
        <v>1385</v>
      </c>
      <c r="I452" t="s">
        <v>80</v>
      </c>
      <c r="J452" t="s">
        <v>1403</v>
      </c>
      <c r="K452" t="s">
        <v>1404</v>
      </c>
      <c r="L452" t="s">
        <v>1405</v>
      </c>
      <c r="M452" t="s">
        <v>84</v>
      </c>
      <c r="N452" s="3">
        <v>43416</v>
      </c>
      <c r="O452" s="3">
        <v>43762</v>
      </c>
      <c r="P452" t="s">
        <v>84</v>
      </c>
      <c r="Q452" t="s">
        <v>1406</v>
      </c>
      <c r="R452">
        <v>806</v>
      </c>
      <c r="S452">
        <v>0</v>
      </c>
      <c r="T452" t="s">
        <v>2450</v>
      </c>
      <c r="U452" t="s">
        <v>2450</v>
      </c>
      <c r="V452" t="s">
        <v>2450</v>
      </c>
      <c r="W452" t="s">
        <v>83</v>
      </c>
      <c r="X452" t="s">
        <v>2450</v>
      </c>
      <c r="Y452" t="s">
        <v>1389</v>
      </c>
      <c r="Z452" s="2">
        <v>43465</v>
      </c>
      <c r="AA452" s="2">
        <v>43465</v>
      </c>
    </row>
    <row r="453" spans="1:27" x14ac:dyDescent="0.25">
      <c r="A453">
        <v>2018</v>
      </c>
      <c r="B453" s="3">
        <v>43374</v>
      </c>
      <c r="C453" s="3">
        <v>43465</v>
      </c>
      <c r="D453" t="s">
        <v>77</v>
      </c>
      <c r="E453" t="s">
        <v>2449</v>
      </c>
      <c r="F453" t="s">
        <v>1383</v>
      </c>
      <c r="G453" t="s">
        <v>1384</v>
      </c>
      <c r="H453" t="s">
        <v>1385</v>
      </c>
      <c r="I453" t="s">
        <v>80</v>
      </c>
      <c r="J453" t="s">
        <v>1407</v>
      </c>
      <c r="K453" t="s">
        <v>223</v>
      </c>
      <c r="L453" t="s">
        <v>206</v>
      </c>
      <c r="M453" t="s">
        <v>84</v>
      </c>
      <c r="N453" s="3">
        <v>43413</v>
      </c>
      <c r="O453" s="3">
        <v>43778</v>
      </c>
      <c r="P453" t="s">
        <v>84</v>
      </c>
      <c r="Q453" t="s">
        <v>1408</v>
      </c>
      <c r="R453">
        <v>1612</v>
      </c>
      <c r="S453">
        <v>0</v>
      </c>
      <c r="T453" t="s">
        <v>2450</v>
      </c>
      <c r="U453" t="s">
        <v>2450</v>
      </c>
      <c r="V453" t="s">
        <v>2450</v>
      </c>
      <c r="W453" t="s">
        <v>83</v>
      </c>
      <c r="X453" t="s">
        <v>2450</v>
      </c>
      <c r="Y453" t="s">
        <v>1389</v>
      </c>
      <c r="Z453" s="2">
        <v>43465</v>
      </c>
      <c r="AA453" s="2">
        <v>43465</v>
      </c>
    </row>
    <row r="454" spans="1:27" x14ac:dyDescent="0.25">
      <c r="A454">
        <v>2018</v>
      </c>
      <c r="B454" s="3">
        <v>43374</v>
      </c>
      <c r="C454" s="3">
        <v>43465</v>
      </c>
      <c r="D454" t="s">
        <v>77</v>
      </c>
      <c r="E454" t="s">
        <v>2449</v>
      </c>
      <c r="F454" t="s">
        <v>1383</v>
      </c>
      <c r="G454" t="s">
        <v>1384</v>
      </c>
      <c r="H454" t="s">
        <v>1385</v>
      </c>
      <c r="I454" t="s">
        <v>80</v>
      </c>
      <c r="J454" t="s">
        <v>1409</v>
      </c>
      <c r="K454" t="s">
        <v>202</v>
      </c>
      <c r="L454" t="s">
        <v>1410</v>
      </c>
      <c r="M454" t="s">
        <v>84</v>
      </c>
      <c r="N454" s="3">
        <v>43409</v>
      </c>
      <c r="O454" s="3">
        <v>43774</v>
      </c>
      <c r="P454" t="s">
        <v>84</v>
      </c>
      <c r="Q454" t="s">
        <v>1411</v>
      </c>
      <c r="R454">
        <v>1209</v>
      </c>
      <c r="S454">
        <v>0</v>
      </c>
      <c r="T454" t="s">
        <v>2450</v>
      </c>
      <c r="U454" t="s">
        <v>2450</v>
      </c>
      <c r="V454" t="s">
        <v>2450</v>
      </c>
      <c r="W454" t="s">
        <v>83</v>
      </c>
      <c r="X454" t="s">
        <v>2450</v>
      </c>
      <c r="Y454" t="s">
        <v>1389</v>
      </c>
      <c r="Z454" s="2">
        <v>43465</v>
      </c>
      <c r="AA454" s="2">
        <v>43465</v>
      </c>
    </row>
    <row r="455" spans="1:27" x14ac:dyDescent="0.25">
      <c r="A455">
        <v>2018</v>
      </c>
      <c r="B455" s="3">
        <v>43374</v>
      </c>
      <c r="C455" s="3">
        <v>43465</v>
      </c>
      <c r="D455" t="s">
        <v>77</v>
      </c>
      <c r="E455" t="s">
        <v>2449</v>
      </c>
      <c r="F455" t="s">
        <v>1383</v>
      </c>
      <c r="G455" t="s">
        <v>1384</v>
      </c>
      <c r="H455" t="s">
        <v>1385</v>
      </c>
      <c r="I455" t="s">
        <v>80</v>
      </c>
      <c r="J455" t="s">
        <v>1409</v>
      </c>
      <c r="K455" t="s">
        <v>202</v>
      </c>
      <c r="L455" t="s">
        <v>1410</v>
      </c>
      <c r="M455" t="s">
        <v>84</v>
      </c>
      <c r="N455" s="3">
        <v>43409</v>
      </c>
      <c r="O455" s="3">
        <v>43774</v>
      </c>
      <c r="P455" t="s">
        <v>84</v>
      </c>
      <c r="Q455" t="s">
        <v>1412</v>
      </c>
      <c r="R455">
        <v>806</v>
      </c>
      <c r="S455">
        <v>0</v>
      </c>
      <c r="T455" t="s">
        <v>2450</v>
      </c>
      <c r="U455" t="s">
        <v>2450</v>
      </c>
      <c r="V455" t="s">
        <v>2450</v>
      </c>
      <c r="W455" t="s">
        <v>83</v>
      </c>
      <c r="X455" t="s">
        <v>2450</v>
      </c>
      <c r="Y455" t="s">
        <v>1389</v>
      </c>
      <c r="Z455" s="2">
        <v>43465</v>
      </c>
      <c r="AA455" s="2">
        <v>43465</v>
      </c>
    </row>
    <row r="456" spans="1:27" x14ac:dyDescent="0.25">
      <c r="A456">
        <v>2018</v>
      </c>
      <c r="B456" s="3">
        <v>43374</v>
      </c>
      <c r="C456" s="3">
        <v>43465</v>
      </c>
      <c r="D456" t="s">
        <v>77</v>
      </c>
      <c r="E456" t="s">
        <v>2449</v>
      </c>
      <c r="F456" t="s">
        <v>1383</v>
      </c>
      <c r="G456" t="s">
        <v>1384</v>
      </c>
      <c r="H456" t="s">
        <v>1385</v>
      </c>
      <c r="I456" t="s">
        <v>80</v>
      </c>
      <c r="J456" t="s">
        <v>1409</v>
      </c>
      <c r="K456" t="s">
        <v>202</v>
      </c>
      <c r="L456" t="s">
        <v>1410</v>
      </c>
      <c r="M456" t="s">
        <v>84</v>
      </c>
      <c r="N456" s="3">
        <v>43409</v>
      </c>
      <c r="O456" s="3">
        <v>43774</v>
      </c>
      <c r="P456" t="s">
        <v>84</v>
      </c>
      <c r="Q456" t="s">
        <v>1413</v>
      </c>
      <c r="R456">
        <v>806</v>
      </c>
      <c r="S456">
        <v>0</v>
      </c>
      <c r="T456" t="s">
        <v>2450</v>
      </c>
      <c r="U456" t="s">
        <v>2450</v>
      </c>
      <c r="V456" t="s">
        <v>2450</v>
      </c>
      <c r="W456" t="s">
        <v>83</v>
      </c>
      <c r="X456" t="s">
        <v>2450</v>
      </c>
      <c r="Y456" t="s">
        <v>1389</v>
      </c>
      <c r="Z456" s="2">
        <v>43465</v>
      </c>
      <c r="AA456" s="2">
        <v>43465</v>
      </c>
    </row>
    <row r="457" spans="1:27" x14ac:dyDescent="0.25">
      <c r="A457">
        <v>2018</v>
      </c>
      <c r="B457" s="3">
        <v>43374</v>
      </c>
      <c r="C457" s="3">
        <v>43465</v>
      </c>
      <c r="D457" t="s">
        <v>77</v>
      </c>
      <c r="E457" t="s">
        <v>2449</v>
      </c>
      <c r="F457" t="s">
        <v>1383</v>
      </c>
      <c r="G457" t="s">
        <v>1384</v>
      </c>
      <c r="H457" t="s">
        <v>1385</v>
      </c>
      <c r="I457" t="s">
        <v>80</v>
      </c>
      <c r="J457" t="s">
        <v>1414</v>
      </c>
      <c r="K457" t="s">
        <v>332</v>
      </c>
      <c r="L457" t="s">
        <v>1036</v>
      </c>
      <c r="M457" t="s">
        <v>84</v>
      </c>
      <c r="N457" s="3">
        <v>43406</v>
      </c>
      <c r="O457" s="3">
        <v>43771</v>
      </c>
      <c r="P457" t="s">
        <v>84</v>
      </c>
      <c r="Q457" t="s">
        <v>1415</v>
      </c>
      <c r="R457">
        <v>806</v>
      </c>
      <c r="S457">
        <v>0</v>
      </c>
      <c r="T457" t="s">
        <v>2450</v>
      </c>
      <c r="U457" t="s">
        <v>2450</v>
      </c>
      <c r="V457" t="s">
        <v>2450</v>
      </c>
      <c r="W457" t="s">
        <v>83</v>
      </c>
      <c r="X457" t="s">
        <v>2450</v>
      </c>
      <c r="Y457" t="s">
        <v>1389</v>
      </c>
      <c r="Z457" s="2">
        <v>43465</v>
      </c>
      <c r="AA457" s="2">
        <v>43465</v>
      </c>
    </row>
    <row r="458" spans="1:27" x14ac:dyDescent="0.25">
      <c r="A458">
        <v>2018</v>
      </c>
      <c r="B458" s="3">
        <v>43374</v>
      </c>
      <c r="C458" s="3">
        <v>43465</v>
      </c>
      <c r="D458" t="s">
        <v>77</v>
      </c>
      <c r="E458" t="s">
        <v>2449</v>
      </c>
      <c r="F458" t="s">
        <v>1383</v>
      </c>
      <c r="G458" t="s">
        <v>1384</v>
      </c>
      <c r="H458" t="s">
        <v>1385</v>
      </c>
      <c r="I458" t="s">
        <v>80</v>
      </c>
      <c r="J458" t="s">
        <v>1414</v>
      </c>
      <c r="K458" t="s">
        <v>332</v>
      </c>
      <c r="L458" t="s">
        <v>1036</v>
      </c>
      <c r="M458" t="s">
        <v>84</v>
      </c>
      <c r="N458" s="3">
        <v>43406</v>
      </c>
      <c r="O458" s="3">
        <v>43771</v>
      </c>
      <c r="P458" t="s">
        <v>84</v>
      </c>
      <c r="Q458" t="s">
        <v>1416</v>
      </c>
      <c r="R458">
        <v>806</v>
      </c>
      <c r="S458">
        <v>0</v>
      </c>
      <c r="T458" t="s">
        <v>2450</v>
      </c>
      <c r="U458" t="s">
        <v>2450</v>
      </c>
      <c r="V458" t="s">
        <v>2450</v>
      </c>
      <c r="W458" t="s">
        <v>83</v>
      </c>
      <c r="X458" t="s">
        <v>2450</v>
      </c>
      <c r="Y458" t="s">
        <v>1389</v>
      </c>
      <c r="Z458" s="2">
        <v>43465</v>
      </c>
      <c r="AA458" s="2">
        <v>43465</v>
      </c>
    </row>
    <row r="459" spans="1:27" x14ac:dyDescent="0.25">
      <c r="A459">
        <v>2018</v>
      </c>
      <c r="B459" s="3">
        <v>43374</v>
      </c>
      <c r="C459" s="3">
        <v>43465</v>
      </c>
      <c r="D459" t="s">
        <v>77</v>
      </c>
      <c r="E459" t="s">
        <v>2449</v>
      </c>
      <c r="F459" t="s">
        <v>1383</v>
      </c>
      <c r="G459" t="s">
        <v>1384</v>
      </c>
      <c r="H459" t="s">
        <v>1385</v>
      </c>
      <c r="I459" t="s">
        <v>80</v>
      </c>
      <c r="J459" t="s">
        <v>1414</v>
      </c>
      <c r="K459" t="s">
        <v>1417</v>
      </c>
      <c r="L459" t="s">
        <v>1036</v>
      </c>
      <c r="M459" t="s">
        <v>84</v>
      </c>
      <c r="N459" s="3">
        <v>43412</v>
      </c>
      <c r="O459" s="3">
        <v>43777</v>
      </c>
      <c r="P459" t="s">
        <v>84</v>
      </c>
      <c r="Q459" t="s">
        <v>1418</v>
      </c>
      <c r="R459">
        <v>806</v>
      </c>
      <c r="S459">
        <v>0</v>
      </c>
      <c r="T459" t="s">
        <v>2450</v>
      </c>
      <c r="U459" t="s">
        <v>2450</v>
      </c>
      <c r="V459" t="s">
        <v>2450</v>
      </c>
      <c r="W459" t="s">
        <v>83</v>
      </c>
      <c r="X459" t="s">
        <v>2450</v>
      </c>
      <c r="Y459" t="s">
        <v>1389</v>
      </c>
      <c r="Z459" s="2">
        <v>43465</v>
      </c>
      <c r="AA459" s="2">
        <v>43465</v>
      </c>
    </row>
    <row r="460" spans="1:27" x14ac:dyDescent="0.25">
      <c r="A460">
        <v>2018</v>
      </c>
      <c r="B460" s="3">
        <v>43374</v>
      </c>
      <c r="C460" s="3">
        <v>43465</v>
      </c>
      <c r="D460" t="s">
        <v>77</v>
      </c>
      <c r="E460" t="s">
        <v>2449</v>
      </c>
      <c r="F460" t="s">
        <v>1383</v>
      </c>
      <c r="G460" t="s">
        <v>1384</v>
      </c>
      <c r="H460" t="s">
        <v>1385</v>
      </c>
      <c r="I460" t="s">
        <v>80</v>
      </c>
      <c r="J460" t="s">
        <v>1414</v>
      </c>
      <c r="K460" t="s">
        <v>332</v>
      </c>
      <c r="L460" t="s">
        <v>1036</v>
      </c>
      <c r="M460" t="s">
        <v>84</v>
      </c>
      <c r="N460" s="3">
        <v>43413</v>
      </c>
      <c r="O460" s="3">
        <v>43778</v>
      </c>
      <c r="P460" t="s">
        <v>84</v>
      </c>
      <c r="Q460" t="s">
        <v>1419</v>
      </c>
      <c r="R460">
        <v>806</v>
      </c>
      <c r="S460">
        <v>0</v>
      </c>
      <c r="T460" t="s">
        <v>2450</v>
      </c>
      <c r="U460" t="s">
        <v>2450</v>
      </c>
      <c r="V460" t="s">
        <v>2450</v>
      </c>
      <c r="W460" t="s">
        <v>83</v>
      </c>
      <c r="X460" t="s">
        <v>2450</v>
      </c>
      <c r="Y460" t="s">
        <v>1389</v>
      </c>
      <c r="Z460" s="2">
        <v>43465</v>
      </c>
      <c r="AA460" s="2">
        <v>43465</v>
      </c>
    </row>
    <row r="461" spans="1:27" x14ac:dyDescent="0.25">
      <c r="A461">
        <v>2018</v>
      </c>
      <c r="B461" s="3">
        <v>43374</v>
      </c>
      <c r="C461" s="3">
        <v>43465</v>
      </c>
      <c r="D461" t="s">
        <v>77</v>
      </c>
      <c r="E461" t="s">
        <v>2449</v>
      </c>
      <c r="F461" t="s">
        <v>1383</v>
      </c>
      <c r="G461" t="s">
        <v>1384</v>
      </c>
      <c r="H461" t="s">
        <v>1385</v>
      </c>
      <c r="I461" t="s">
        <v>80</v>
      </c>
      <c r="J461" t="s">
        <v>1420</v>
      </c>
      <c r="K461" t="s">
        <v>704</v>
      </c>
      <c r="L461" t="s">
        <v>327</v>
      </c>
      <c r="M461" t="s">
        <v>84</v>
      </c>
      <c r="N461" s="3">
        <v>43417</v>
      </c>
      <c r="O461" s="3">
        <v>43782</v>
      </c>
      <c r="P461" t="s">
        <v>84</v>
      </c>
      <c r="Q461" t="s">
        <v>1421</v>
      </c>
      <c r="R461">
        <v>2418</v>
      </c>
      <c r="S461">
        <v>0</v>
      </c>
      <c r="T461" t="s">
        <v>2450</v>
      </c>
      <c r="U461" t="s">
        <v>2450</v>
      </c>
      <c r="V461" t="s">
        <v>2450</v>
      </c>
      <c r="W461" t="s">
        <v>83</v>
      </c>
      <c r="X461" t="s">
        <v>2450</v>
      </c>
      <c r="Y461" t="s">
        <v>1389</v>
      </c>
      <c r="Z461" s="2">
        <v>43465</v>
      </c>
      <c r="AA461" s="2">
        <v>43465</v>
      </c>
    </row>
    <row r="462" spans="1:27" x14ac:dyDescent="0.25">
      <c r="A462">
        <v>2018</v>
      </c>
      <c r="B462" s="3">
        <v>43374</v>
      </c>
      <c r="C462" s="3">
        <v>43465</v>
      </c>
      <c r="D462" t="s">
        <v>77</v>
      </c>
      <c r="E462" t="s">
        <v>2449</v>
      </c>
      <c r="F462" t="s">
        <v>1383</v>
      </c>
      <c r="G462" t="s">
        <v>1384</v>
      </c>
      <c r="H462" t="s">
        <v>1385</v>
      </c>
      <c r="I462" t="s">
        <v>80</v>
      </c>
      <c r="J462" t="s">
        <v>1420</v>
      </c>
      <c r="K462" t="s">
        <v>704</v>
      </c>
      <c r="L462" t="s">
        <v>327</v>
      </c>
      <c r="M462" t="s">
        <v>84</v>
      </c>
      <c r="N462" s="3">
        <v>43417</v>
      </c>
      <c r="O462" s="3">
        <v>43782</v>
      </c>
      <c r="P462" t="s">
        <v>84</v>
      </c>
      <c r="Q462" t="s">
        <v>1422</v>
      </c>
      <c r="R462">
        <v>2418</v>
      </c>
      <c r="S462">
        <v>0</v>
      </c>
      <c r="T462" t="s">
        <v>2450</v>
      </c>
      <c r="U462" t="s">
        <v>2450</v>
      </c>
      <c r="V462" t="s">
        <v>2450</v>
      </c>
      <c r="W462" t="s">
        <v>83</v>
      </c>
      <c r="X462" t="s">
        <v>2450</v>
      </c>
      <c r="Y462" t="s">
        <v>1389</v>
      </c>
      <c r="Z462" s="2">
        <v>43465</v>
      </c>
      <c r="AA462" s="2">
        <v>43465</v>
      </c>
    </row>
    <row r="463" spans="1:27" x14ac:dyDescent="0.25">
      <c r="A463">
        <v>2018</v>
      </c>
      <c r="B463" s="3">
        <v>43374</v>
      </c>
      <c r="C463" s="3">
        <v>43465</v>
      </c>
      <c r="D463" t="s">
        <v>77</v>
      </c>
      <c r="E463" t="s">
        <v>2449</v>
      </c>
      <c r="F463" t="s">
        <v>1383</v>
      </c>
      <c r="G463" t="s">
        <v>1384</v>
      </c>
      <c r="H463" t="s">
        <v>1385</v>
      </c>
      <c r="I463" t="s">
        <v>80</v>
      </c>
      <c r="J463" t="s">
        <v>1423</v>
      </c>
      <c r="K463" t="s">
        <v>1424</v>
      </c>
      <c r="L463" t="s">
        <v>203</v>
      </c>
      <c r="M463" t="s">
        <v>84</v>
      </c>
      <c r="N463" s="3">
        <v>43409</v>
      </c>
      <c r="O463" s="3">
        <v>43774</v>
      </c>
      <c r="P463" t="s">
        <v>84</v>
      </c>
      <c r="Q463" t="s">
        <v>1425</v>
      </c>
      <c r="R463">
        <v>806</v>
      </c>
      <c r="S463">
        <v>0</v>
      </c>
      <c r="T463" t="s">
        <v>2450</v>
      </c>
      <c r="U463" t="s">
        <v>2450</v>
      </c>
      <c r="V463" t="s">
        <v>2450</v>
      </c>
      <c r="W463" t="s">
        <v>83</v>
      </c>
      <c r="X463" t="s">
        <v>2450</v>
      </c>
      <c r="Y463" t="s">
        <v>1389</v>
      </c>
      <c r="Z463" s="2">
        <v>43465</v>
      </c>
      <c r="AA463" s="2">
        <v>43465</v>
      </c>
    </row>
    <row r="464" spans="1:27" x14ac:dyDescent="0.25">
      <c r="A464">
        <v>2018</v>
      </c>
      <c r="B464" s="3">
        <v>43374</v>
      </c>
      <c r="C464" s="3">
        <v>43465</v>
      </c>
      <c r="D464" t="s">
        <v>77</v>
      </c>
      <c r="E464" t="s">
        <v>2449</v>
      </c>
      <c r="F464" t="s">
        <v>1383</v>
      </c>
      <c r="G464" t="s">
        <v>1384</v>
      </c>
      <c r="H464" t="s">
        <v>1385</v>
      </c>
      <c r="I464" t="s">
        <v>80</v>
      </c>
      <c r="J464" t="s">
        <v>1420</v>
      </c>
      <c r="K464" t="s">
        <v>704</v>
      </c>
      <c r="L464" t="s">
        <v>327</v>
      </c>
      <c r="M464" t="s">
        <v>84</v>
      </c>
      <c r="N464" s="3">
        <v>43416</v>
      </c>
      <c r="O464" s="3">
        <v>43781</v>
      </c>
      <c r="P464" t="s">
        <v>84</v>
      </c>
      <c r="Q464" t="s">
        <v>1426</v>
      </c>
      <c r="R464">
        <v>2418</v>
      </c>
      <c r="S464">
        <v>0</v>
      </c>
      <c r="T464" t="s">
        <v>2450</v>
      </c>
      <c r="U464" t="s">
        <v>2450</v>
      </c>
      <c r="V464" t="s">
        <v>2450</v>
      </c>
      <c r="W464" t="s">
        <v>83</v>
      </c>
      <c r="X464" t="s">
        <v>2450</v>
      </c>
      <c r="Y464" t="s">
        <v>1389</v>
      </c>
      <c r="Z464" s="2">
        <v>43465</v>
      </c>
      <c r="AA464" s="2">
        <v>43465</v>
      </c>
    </row>
    <row r="465" spans="1:27" x14ac:dyDescent="0.25">
      <c r="A465">
        <v>2018</v>
      </c>
      <c r="B465" s="3">
        <v>43374</v>
      </c>
      <c r="C465" s="3">
        <v>43465</v>
      </c>
      <c r="D465" t="s">
        <v>77</v>
      </c>
      <c r="E465" t="s">
        <v>2449</v>
      </c>
      <c r="F465" t="s">
        <v>1383</v>
      </c>
      <c r="G465" t="s">
        <v>1384</v>
      </c>
      <c r="H465" t="s">
        <v>1385</v>
      </c>
      <c r="I465" t="s">
        <v>80</v>
      </c>
      <c r="J465" t="s">
        <v>1414</v>
      </c>
      <c r="K465" t="s">
        <v>1427</v>
      </c>
      <c r="L465" t="s">
        <v>1036</v>
      </c>
      <c r="M465" t="s">
        <v>84</v>
      </c>
      <c r="N465" s="3">
        <v>43413</v>
      </c>
      <c r="O465" s="3">
        <v>43778</v>
      </c>
      <c r="P465" t="s">
        <v>84</v>
      </c>
      <c r="Q465" t="s">
        <v>1428</v>
      </c>
      <c r="R465">
        <v>806</v>
      </c>
      <c r="S465">
        <v>0</v>
      </c>
      <c r="T465" t="s">
        <v>2450</v>
      </c>
      <c r="U465" t="s">
        <v>2450</v>
      </c>
      <c r="V465" t="s">
        <v>2450</v>
      </c>
      <c r="W465" t="s">
        <v>83</v>
      </c>
      <c r="X465" t="s">
        <v>2450</v>
      </c>
      <c r="Y465" t="s">
        <v>1389</v>
      </c>
      <c r="Z465" s="2">
        <v>43465</v>
      </c>
      <c r="AA465" s="2">
        <v>43465</v>
      </c>
    </row>
    <row r="466" spans="1:27" x14ac:dyDescent="0.25">
      <c r="A466">
        <v>2018</v>
      </c>
      <c r="B466" s="3">
        <v>43374</v>
      </c>
      <c r="C466" s="3">
        <v>43465</v>
      </c>
      <c r="D466" t="s">
        <v>77</v>
      </c>
      <c r="E466" t="s">
        <v>2449</v>
      </c>
      <c r="F466" t="s">
        <v>1383</v>
      </c>
      <c r="G466" t="s">
        <v>1384</v>
      </c>
      <c r="H466" t="s">
        <v>1385</v>
      </c>
      <c r="I466" t="s">
        <v>80</v>
      </c>
      <c r="J466" t="s">
        <v>1414</v>
      </c>
      <c r="K466" t="s">
        <v>1427</v>
      </c>
      <c r="L466" t="s">
        <v>1036</v>
      </c>
      <c r="M466" t="s">
        <v>84</v>
      </c>
      <c r="N466" s="3">
        <v>43412</v>
      </c>
      <c r="O466" s="3">
        <v>43777</v>
      </c>
      <c r="P466" t="s">
        <v>84</v>
      </c>
      <c r="Q466" t="s">
        <v>1429</v>
      </c>
      <c r="R466">
        <v>806</v>
      </c>
      <c r="S466">
        <v>0</v>
      </c>
      <c r="T466" t="s">
        <v>2450</v>
      </c>
      <c r="U466" t="s">
        <v>2450</v>
      </c>
      <c r="V466" t="s">
        <v>2450</v>
      </c>
      <c r="W466" t="s">
        <v>83</v>
      </c>
      <c r="X466" t="s">
        <v>2450</v>
      </c>
      <c r="Y466" t="s">
        <v>1389</v>
      </c>
      <c r="Z466" s="2">
        <v>43465</v>
      </c>
      <c r="AA466" s="2">
        <v>43465</v>
      </c>
    </row>
    <row r="467" spans="1:27" x14ac:dyDescent="0.25">
      <c r="A467">
        <v>2018</v>
      </c>
      <c r="B467" s="3">
        <v>43374</v>
      </c>
      <c r="C467" s="3">
        <v>43465</v>
      </c>
      <c r="D467" t="s">
        <v>77</v>
      </c>
      <c r="E467" t="s">
        <v>2449</v>
      </c>
      <c r="F467" t="s">
        <v>1383</v>
      </c>
      <c r="G467" t="s">
        <v>1384</v>
      </c>
      <c r="H467" t="s">
        <v>1385</v>
      </c>
      <c r="I467" t="s">
        <v>80</v>
      </c>
      <c r="J467" t="s">
        <v>1414</v>
      </c>
      <c r="K467" t="s">
        <v>1417</v>
      </c>
      <c r="L467" t="s">
        <v>1036</v>
      </c>
      <c r="M467" t="s">
        <v>84</v>
      </c>
      <c r="N467" s="3">
        <v>43413</v>
      </c>
      <c r="O467" s="3">
        <v>43778</v>
      </c>
      <c r="P467" t="s">
        <v>84</v>
      </c>
      <c r="Q467" t="s">
        <v>1430</v>
      </c>
      <c r="R467">
        <v>806</v>
      </c>
      <c r="S467">
        <v>0</v>
      </c>
      <c r="T467" t="s">
        <v>2450</v>
      </c>
      <c r="U467" t="s">
        <v>2450</v>
      </c>
      <c r="V467" t="s">
        <v>2450</v>
      </c>
      <c r="W467" t="s">
        <v>83</v>
      </c>
      <c r="X467" t="s">
        <v>2450</v>
      </c>
      <c r="Y467" t="s">
        <v>1389</v>
      </c>
      <c r="Z467" s="2">
        <v>43465</v>
      </c>
      <c r="AA467" s="2">
        <v>43465</v>
      </c>
    </row>
    <row r="468" spans="1:27" x14ac:dyDescent="0.25">
      <c r="A468">
        <v>2018</v>
      </c>
      <c r="B468" s="3">
        <v>43374</v>
      </c>
      <c r="C468" s="3">
        <v>43465</v>
      </c>
      <c r="D468" t="s">
        <v>77</v>
      </c>
      <c r="E468" t="s">
        <v>2449</v>
      </c>
      <c r="F468" t="s">
        <v>1383</v>
      </c>
      <c r="G468" t="s">
        <v>1384</v>
      </c>
      <c r="H468" t="s">
        <v>1385</v>
      </c>
      <c r="I468" t="s">
        <v>80</v>
      </c>
      <c r="J468" t="s">
        <v>1414</v>
      </c>
      <c r="K468" t="s">
        <v>332</v>
      </c>
      <c r="L468" t="s">
        <v>1036</v>
      </c>
      <c r="M468" t="s">
        <v>84</v>
      </c>
      <c r="N468" s="3">
        <v>43412</v>
      </c>
      <c r="O468" s="3">
        <v>43777</v>
      </c>
      <c r="P468" t="s">
        <v>84</v>
      </c>
      <c r="Q468" t="s">
        <v>1431</v>
      </c>
      <c r="R468">
        <v>806</v>
      </c>
      <c r="S468">
        <v>0</v>
      </c>
      <c r="T468" t="s">
        <v>2450</v>
      </c>
      <c r="U468" t="s">
        <v>2450</v>
      </c>
      <c r="V468" t="s">
        <v>2450</v>
      </c>
      <c r="W468" t="s">
        <v>83</v>
      </c>
      <c r="X468" t="s">
        <v>2450</v>
      </c>
      <c r="Y468" t="s">
        <v>1389</v>
      </c>
      <c r="Z468" s="2">
        <v>43465</v>
      </c>
      <c r="AA468" s="2">
        <v>43465</v>
      </c>
    </row>
    <row r="469" spans="1:27" x14ac:dyDescent="0.25">
      <c r="A469">
        <v>2018</v>
      </c>
      <c r="B469" s="3">
        <v>43374</v>
      </c>
      <c r="C469" s="3">
        <v>43465</v>
      </c>
      <c r="D469" t="s">
        <v>77</v>
      </c>
      <c r="E469" t="s">
        <v>2449</v>
      </c>
      <c r="F469" t="s">
        <v>1383</v>
      </c>
      <c r="G469" t="s">
        <v>1384</v>
      </c>
      <c r="H469" t="s">
        <v>1385</v>
      </c>
      <c r="I469" t="s">
        <v>80</v>
      </c>
      <c r="J469" t="s">
        <v>1414</v>
      </c>
      <c r="K469" t="s">
        <v>1417</v>
      </c>
      <c r="L469" t="s">
        <v>1036</v>
      </c>
      <c r="M469" t="s">
        <v>84</v>
      </c>
      <c r="N469" s="3">
        <v>43412</v>
      </c>
      <c r="O469" s="3">
        <v>43777</v>
      </c>
      <c r="P469" t="s">
        <v>84</v>
      </c>
      <c r="Q469" t="s">
        <v>1432</v>
      </c>
      <c r="R469">
        <v>806</v>
      </c>
      <c r="S469">
        <v>0</v>
      </c>
      <c r="T469" t="s">
        <v>2450</v>
      </c>
      <c r="U469" t="s">
        <v>2450</v>
      </c>
      <c r="V469" t="s">
        <v>2450</v>
      </c>
      <c r="W469" t="s">
        <v>83</v>
      </c>
      <c r="X469" t="s">
        <v>2450</v>
      </c>
      <c r="Y469" t="s">
        <v>1389</v>
      </c>
      <c r="Z469" s="2">
        <v>43465</v>
      </c>
      <c r="AA469" s="2">
        <v>43465</v>
      </c>
    </row>
    <row r="470" spans="1:27" x14ac:dyDescent="0.25">
      <c r="A470">
        <v>2018</v>
      </c>
      <c r="B470" s="3">
        <v>43374</v>
      </c>
      <c r="C470" s="3">
        <v>43465</v>
      </c>
      <c r="D470" t="s">
        <v>77</v>
      </c>
      <c r="E470" t="s">
        <v>2449</v>
      </c>
      <c r="F470" t="s">
        <v>1383</v>
      </c>
      <c r="G470" t="s">
        <v>1384</v>
      </c>
      <c r="H470" t="s">
        <v>1385</v>
      </c>
      <c r="I470" t="s">
        <v>80</v>
      </c>
      <c r="J470" t="s">
        <v>1414</v>
      </c>
      <c r="K470" t="s">
        <v>1427</v>
      </c>
      <c r="L470" t="s">
        <v>1036</v>
      </c>
      <c r="M470" t="s">
        <v>84</v>
      </c>
      <c r="N470" s="3">
        <v>43406</v>
      </c>
      <c r="O470" s="3">
        <v>43771</v>
      </c>
      <c r="P470" t="s">
        <v>84</v>
      </c>
      <c r="Q470" t="s">
        <v>1433</v>
      </c>
      <c r="R470">
        <v>806</v>
      </c>
      <c r="S470">
        <v>0</v>
      </c>
      <c r="T470" t="s">
        <v>2450</v>
      </c>
      <c r="U470" t="s">
        <v>2450</v>
      </c>
      <c r="V470" t="s">
        <v>2450</v>
      </c>
      <c r="W470" t="s">
        <v>83</v>
      </c>
      <c r="X470" t="s">
        <v>2450</v>
      </c>
      <c r="Y470" t="s">
        <v>1389</v>
      </c>
      <c r="Z470" s="2">
        <v>43465</v>
      </c>
      <c r="AA470" s="2">
        <v>43465</v>
      </c>
    </row>
    <row r="471" spans="1:27" x14ac:dyDescent="0.25">
      <c r="A471">
        <v>2018</v>
      </c>
      <c r="B471" s="3">
        <v>43374</v>
      </c>
      <c r="C471" s="3">
        <v>43465</v>
      </c>
      <c r="D471" t="s">
        <v>77</v>
      </c>
      <c r="E471" t="s">
        <v>2449</v>
      </c>
      <c r="F471" t="s">
        <v>1383</v>
      </c>
      <c r="G471" t="s">
        <v>1384</v>
      </c>
      <c r="H471" t="s">
        <v>1385</v>
      </c>
      <c r="I471" t="s">
        <v>80</v>
      </c>
      <c r="J471" t="s">
        <v>1414</v>
      </c>
      <c r="K471" t="s">
        <v>1417</v>
      </c>
      <c r="L471" t="s">
        <v>1036</v>
      </c>
      <c r="M471" t="s">
        <v>84</v>
      </c>
      <c r="N471" s="3">
        <v>43409</v>
      </c>
      <c r="O471" s="3">
        <v>43774</v>
      </c>
      <c r="P471" t="s">
        <v>84</v>
      </c>
      <c r="Q471" t="s">
        <v>1434</v>
      </c>
      <c r="R471">
        <v>806</v>
      </c>
      <c r="S471">
        <v>0</v>
      </c>
      <c r="T471" t="s">
        <v>2450</v>
      </c>
      <c r="U471" t="s">
        <v>2450</v>
      </c>
      <c r="V471" t="s">
        <v>2450</v>
      </c>
      <c r="W471" t="s">
        <v>83</v>
      </c>
      <c r="X471" t="s">
        <v>2450</v>
      </c>
      <c r="Y471" t="s">
        <v>1389</v>
      </c>
      <c r="Z471" s="2">
        <v>43465</v>
      </c>
      <c r="AA471" s="2">
        <v>43465</v>
      </c>
    </row>
    <row r="472" spans="1:27" x14ac:dyDescent="0.25">
      <c r="A472">
        <v>2018</v>
      </c>
      <c r="B472" s="3">
        <v>43374</v>
      </c>
      <c r="C472" s="3">
        <v>43465</v>
      </c>
      <c r="D472" t="s">
        <v>77</v>
      </c>
      <c r="E472" t="s">
        <v>2449</v>
      </c>
      <c r="F472" t="s">
        <v>1383</v>
      </c>
      <c r="G472" t="s">
        <v>1384</v>
      </c>
      <c r="H472" t="s">
        <v>1385</v>
      </c>
      <c r="I472" t="s">
        <v>80</v>
      </c>
      <c r="J472" t="s">
        <v>1435</v>
      </c>
      <c r="K472" t="s">
        <v>327</v>
      </c>
      <c r="L472" t="s">
        <v>1087</v>
      </c>
      <c r="M472" t="s">
        <v>84</v>
      </c>
      <c r="N472" s="3">
        <v>43406</v>
      </c>
      <c r="O472" s="3">
        <v>43771</v>
      </c>
      <c r="P472" t="s">
        <v>84</v>
      </c>
      <c r="Q472" t="s">
        <v>1436</v>
      </c>
      <c r="R472">
        <v>806</v>
      </c>
      <c r="S472">
        <v>0</v>
      </c>
      <c r="T472" t="s">
        <v>2450</v>
      </c>
      <c r="U472" t="s">
        <v>2450</v>
      </c>
      <c r="V472" t="s">
        <v>2450</v>
      </c>
      <c r="W472" t="s">
        <v>83</v>
      </c>
      <c r="X472" t="s">
        <v>2450</v>
      </c>
      <c r="Y472" t="s">
        <v>1389</v>
      </c>
      <c r="Z472" s="2">
        <v>43465</v>
      </c>
      <c r="AA472" s="2">
        <v>43465</v>
      </c>
    </row>
    <row r="473" spans="1:27" x14ac:dyDescent="0.25">
      <c r="A473">
        <v>2018</v>
      </c>
      <c r="B473" s="3">
        <v>43374</v>
      </c>
      <c r="C473" s="3">
        <v>43465</v>
      </c>
      <c r="D473" t="s">
        <v>77</v>
      </c>
      <c r="E473" t="s">
        <v>2449</v>
      </c>
      <c r="F473" t="s">
        <v>1383</v>
      </c>
      <c r="G473" t="s">
        <v>1384</v>
      </c>
      <c r="H473" t="s">
        <v>1385</v>
      </c>
      <c r="I473" t="s">
        <v>80</v>
      </c>
      <c r="J473" t="s">
        <v>1414</v>
      </c>
      <c r="K473" t="s">
        <v>1417</v>
      </c>
      <c r="L473" t="s">
        <v>1036</v>
      </c>
      <c r="M473" t="s">
        <v>84</v>
      </c>
      <c r="N473" s="3">
        <v>43406</v>
      </c>
      <c r="O473" s="3">
        <v>43771</v>
      </c>
      <c r="P473" t="s">
        <v>84</v>
      </c>
      <c r="Q473" t="s">
        <v>1437</v>
      </c>
      <c r="R473">
        <v>806</v>
      </c>
      <c r="S473">
        <v>0</v>
      </c>
      <c r="T473" t="s">
        <v>2450</v>
      </c>
      <c r="U473" t="s">
        <v>2450</v>
      </c>
      <c r="V473" t="s">
        <v>2450</v>
      </c>
      <c r="W473" t="s">
        <v>83</v>
      </c>
      <c r="X473" t="s">
        <v>2450</v>
      </c>
      <c r="Y473" t="s">
        <v>1389</v>
      </c>
      <c r="Z473" s="2">
        <v>43465</v>
      </c>
      <c r="AA473" s="2">
        <v>43465</v>
      </c>
    </row>
    <row r="474" spans="1:27" x14ac:dyDescent="0.25">
      <c r="A474">
        <v>2018</v>
      </c>
      <c r="B474" s="3">
        <v>43374</v>
      </c>
      <c r="C474" s="3">
        <v>43465</v>
      </c>
      <c r="D474" t="s">
        <v>77</v>
      </c>
      <c r="E474" t="s">
        <v>2449</v>
      </c>
      <c r="F474" t="s">
        <v>1383</v>
      </c>
      <c r="G474" t="s">
        <v>1384</v>
      </c>
      <c r="H474" t="s">
        <v>1385</v>
      </c>
      <c r="I474" t="s">
        <v>80</v>
      </c>
      <c r="J474" t="s">
        <v>1414</v>
      </c>
      <c r="K474" t="s">
        <v>1427</v>
      </c>
      <c r="L474" t="s">
        <v>1036</v>
      </c>
      <c r="M474" t="s">
        <v>84</v>
      </c>
      <c r="N474" s="3">
        <v>43406</v>
      </c>
      <c r="O474" s="3">
        <v>43771</v>
      </c>
      <c r="P474" t="s">
        <v>84</v>
      </c>
      <c r="Q474" t="s">
        <v>1438</v>
      </c>
      <c r="R474">
        <v>806</v>
      </c>
      <c r="S474">
        <v>0</v>
      </c>
      <c r="T474" t="s">
        <v>2450</v>
      </c>
      <c r="U474" t="s">
        <v>2450</v>
      </c>
      <c r="V474" t="s">
        <v>2450</v>
      </c>
      <c r="W474" t="s">
        <v>83</v>
      </c>
      <c r="X474" t="s">
        <v>2450</v>
      </c>
      <c r="Y474" t="s">
        <v>1389</v>
      </c>
      <c r="Z474" s="2">
        <v>43465</v>
      </c>
      <c r="AA474" s="2">
        <v>43465</v>
      </c>
    </row>
    <row r="475" spans="1:27" x14ac:dyDescent="0.25">
      <c r="A475">
        <v>2018</v>
      </c>
      <c r="B475" s="3">
        <v>43374</v>
      </c>
      <c r="C475" s="3">
        <v>43465</v>
      </c>
      <c r="D475" t="s">
        <v>77</v>
      </c>
      <c r="E475" t="s">
        <v>2449</v>
      </c>
      <c r="F475" t="s">
        <v>1383</v>
      </c>
      <c r="G475" t="s">
        <v>1384</v>
      </c>
      <c r="H475" t="s">
        <v>1385</v>
      </c>
      <c r="I475" t="s">
        <v>80</v>
      </c>
      <c r="J475" t="s">
        <v>1414</v>
      </c>
      <c r="K475" t="s">
        <v>332</v>
      </c>
      <c r="L475" t="s">
        <v>1036</v>
      </c>
      <c r="M475" t="s">
        <v>84</v>
      </c>
      <c r="N475" s="3">
        <v>43406</v>
      </c>
      <c r="O475" s="3">
        <v>43771</v>
      </c>
      <c r="P475" t="s">
        <v>84</v>
      </c>
      <c r="Q475" t="s">
        <v>1439</v>
      </c>
      <c r="R475">
        <v>806</v>
      </c>
      <c r="S475">
        <v>0</v>
      </c>
      <c r="T475" t="s">
        <v>2450</v>
      </c>
      <c r="U475" t="s">
        <v>2450</v>
      </c>
      <c r="V475" t="s">
        <v>2450</v>
      </c>
      <c r="W475" t="s">
        <v>83</v>
      </c>
      <c r="X475" t="s">
        <v>2450</v>
      </c>
      <c r="Y475" t="s">
        <v>1389</v>
      </c>
      <c r="Z475" s="2">
        <v>43465</v>
      </c>
      <c r="AA475" s="2">
        <v>43465</v>
      </c>
    </row>
    <row r="476" spans="1:27" x14ac:dyDescent="0.25">
      <c r="A476">
        <v>2018</v>
      </c>
      <c r="B476" s="3">
        <v>43374</v>
      </c>
      <c r="C476" s="3">
        <v>43465</v>
      </c>
      <c r="D476" t="s">
        <v>77</v>
      </c>
      <c r="E476" t="s">
        <v>2449</v>
      </c>
      <c r="F476" t="s">
        <v>1383</v>
      </c>
      <c r="G476" t="s">
        <v>1384</v>
      </c>
      <c r="H476" t="s">
        <v>1385</v>
      </c>
      <c r="I476" t="s">
        <v>80</v>
      </c>
      <c r="J476" t="s">
        <v>1414</v>
      </c>
      <c r="K476" t="s">
        <v>1417</v>
      </c>
      <c r="L476" t="s">
        <v>1036</v>
      </c>
      <c r="M476" t="s">
        <v>84</v>
      </c>
      <c r="N476" s="3">
        <v>43406</v>
      </c>
      <c r="O476" s="3">
        <v>43771</v>
      </c>
      <c r="P476" t="s">
        <v>84</v>
      </c>
      <c r="Q476" t="s">
        <v>1440</v>
      </c>
      <c r="R476">
        <v>806</v>
      </c>
      <c r="S476">
        <v>0</v>
      </c>
      <c r="T476" t="s">
        <v>2450</v>
      </c>
      <c r="U476" t="s">
        <v>2450</v>
      </c>
      <c r="V476" t="s">
        <v>2450</v>
      </c>
      <c r="W476" t="s">
        <v>83</v>
      </c>
      <c r="X476" t="s">
        <v>2450</v>
      </c>
      <c r="Y476" t="s">
        <v>1389</v>
      </c>
      <c r="Z476" s="2">
        <v>43465</v>
      </c>
      <c r="AA476" s="2">
        <v>43465</v>
      </c>
    </row>
    <row r="477" spans="1:27" x14ac:dyDescent="0.25">
      <c r="A477">
        <v>2018</v>
      </c>
      <c r="B477" s="3">
        <v>43374</v>
      </c>
      <c r="C477" s="3">
        <v>43465</v>
      </c>
      <c r="D477" t="s">
        <v>77</v>
      </c>
      <c r="E477" t="s">
        <v>2449</v>
      </c>
      <c r="F477" t="s">
        <v>1383</v>
      </c>
      <c r="G477" t="s">
        <v>1384</v>
      </c>
      <c r="H477" t="s">
        <v>1385</v>
      </c>
      <c r="I477" t="s">
        <v>80</v>
      </c>
      <c r="J477" t="s">
        <v>891</v>
      </c>
      <c r="K477" t="s">
        <v>892</v>
      </c>
      <c r="L477" t="s">
        <v>450</v>
      </c>
      <c r="M477" t="s">
        <v>84</v>
      </c>
      <c r="N477" s="3">
        <v>43413</v>
      </c>
      <c r="O477" s="3">
        <v>43778</v>
      </c>
      <c r="P477" t="s">
        <v>84</v>
      </c>
      <c r="Q477" t="s">
        <v>1441</v>
      </c>
      <c r="R477">
        <v>806</v>
      </c>
      <c r="S477">
        <v>0</v>
      </c>
      <c r="T477" t="s">
        <v>2450</v>
      </c>
      <c r="U477" t="s">
        <v>2450</v>
      </c>
      <c r="V477" t="s">
        <v>2450</v>
      </c>
      <c r="W477" t="s">
        <v>83</v>
      </c>
      <c r="X477" t="s">
        <v>2450</v>
      </c>
      <c r="Y477" t="s">
        <v>1389</v>
      </c>
      <c r="Z477" s="2">
        <v>43465</v>
      </c>
      <c r="AA477" s="2">
        <v>43465</v>
      </c>
    </row>
    <row r="478" spans="1:27" x14ac:dyDescent="0.25">
      <c r="A478">
        <v>2018</v>
      </c>
      <c r="B478" s="3">
        <v>43374</v>
      </c>
      <c r="C478" s="3">
        <v>43465</v>
      </c>
      <c r="D478" t="s">
        <v>77</v>
      </c>
      <c r="E478" t="s">
        <v>2449</v>
      </c>
      <c r="F478" t="s">
        <v>1383</v>
      </c>
      <c r="G478" t="s">
        <v>1384</v>
      </c>
      <c r="H478" t="s">
        <v>1385</v>
      </c>
      <c r="I478" t="s">
        <v>80</v>
      </c>
      <c r="J478" t="s">
        <v>1442</v>
      </c>
      <c r="K478" t="s">
        <v>952</v>
      </c>
      <c r="L478" t="s">
        <v>1443</v>
      </c>
      <c r="M478" t="s">
        <v>84</v>
      </c>
      <c r="N478" s="3">
        <v>43413</v>
      </c>
      <c r="O478" s="3">
        <v>43778</v>
      </c>
      <c r="P478" t="s">
        <v>84</v>
      </c>
      <c r="Q478" t="s">
        <v>1444</v>
      </c>
      <c r="R478">
        <v>806</v>
      </c>
      <c r="S478">
        <v>0</v>
      </c>
      <c r="T478" t="s">
        <v>2450</v>
      </c>
      <c r="U478" t="s">
        <v>2450</v>
      </c>
      <c r="V478" t="s">
        <v>2450</v>
      </c>
      <c r="W478" t="s">
        <v>83</v>
      </c>
      <c r="X478" t="s">
        <v>2450</v>
      </c>
      <c r="Y478" t="s">
        <v>1389</v>
      </c>
      <c r="Z478" s="2">
        <v>43465</v>
      </c>
      <c r="AA478" s="2">
        <v>43465</v>
      </c>
    </row>
    <row r="479" spans="1:27" x14ac:dyDescent="0.25">
      <c r="A479">
        <v>2018</v>
      </c>
      <c r="B479" s="3">
        <v>43374</v>
      </c>
      <c r="C479" s="3">
        <v>43465</v>
      </c>
      <c r="D479" t="s">
        <v>77</v>
      </c>
      <c r="E479" t="s">
        <v>2449</v>
      </c>
      <c r="F479" t="s">
        <v>1383</v>
      </c>
      <c r="G479" t="s">
        <v>1384</v>
      </c>
      <c r="H479" t="s">
        <v>1385</v>
      </c>
      <c r="I479" t="s">
        <v>80</v>
      </c>
      <c r="J479" t="s">
        <v>1414</v>
      </c>
      <c r="K479" t="s">
        <v>1417</v>
      </c>
      <c r="L479" t="s">
        <v>1036</v>
      </c>
      <c r="M479" t="s">
        <v>84</v>
      </c>
      <c r="N479" s="3">
        <v>43413</v>
      </c>
      <c r="O479" s="3">
        <v>43778</v>
      </c>
      <c r="P479" t="s">
        <v>84</v>
      </c>
      <c r="Q479" t="s">
        <v>1445</v>
      </c>
      <c r="R479">
        <v>806</v>
      </c>
      <c r="S479">
        <v>0</v>
      </c>
      <c r="T479" t="s">
        <v>2450</v>
      </c>
      <c r="U479" t="s">
        <v>2450</v>
      </c>
      <c r="V479" t="s">
        <v>2450</v>
      </c>
      <c r="W479" t="s">
        <v>83</v>
      </c>
      <c r="X479" t="s">
        <v>2450</v>
      </c>
      <c r="Y479" t="s">
        <v>1389</v>
      </c>
      <c r="Z479" s="2">
        <v>43465</v>
      </c>
      <c r="AA479" s="2">
        <v>43465</v>
      </c>
    </row>
    <row r="480" spans="1:27" x14ac:dyDescent="0.25">
      <c r="A480">
        <v>2018</v>
      </c>
      <c r="B480" s="3">
        <v>43374</v>
      </c>
      <c r="C480" s="3">
        <v>43465</v>
      </c>
      <c r="D480" t="s">
        <v>77</v>
      </c>
      <c r="E480" t="s">
        <v>2449</v>
      </c>
      <c r="F480" t="s">
        <v>1383</v>
      </c>
      <c r="G480" t="s">
        <v>1384</v>
      </c>
      <c r="H480" t="s">
        <v>1385</v>
      </c>
      <c r="I480" t="s">
        <v>80</v>
      </c>
      <c r="J480" t="s">
        <v>1414</v>
      </c>
      <c r="K480" t="s">
        <v>1417</v>
      </c>
      <c r="L480" t="s">
        <v>1036</v>
      </c>
      <c r="M480" t="s">
        <v>84</v>
      </c>
      <c r="N480" s="3">
        <v>43413</v>
      </c>
      <c r="O480" s="3">
        <v>43778</v>
      </c>
      <c r="P480" t="s">
        <v>84</v>
      </c>
      <c r="Q480" t="s">
        <v>1446</v>
      </c>
      <c r="R480">
        <v>806</v>
      </c>
      <c r="S480">
        <v>0</v>
      </c>
      <c r="T480" t="s">
        <v>2450</v>
      </c>
      <c r="U480" t="s">
        <v>2450</v>
      </c>
      <c r="V480" t="s">
        <v>2450</v>
      </c>
      <c r="W480" t="s">
        <v>83</v>
      </c>
      <c r="X480" t="s">
        <v>2450</v>
      </c>
      <c r="Y480" t="s">
        <v>1389</v>
      </c>
      <c r="Z480" s="2">
        <v>43465</v>
      </c>
      <c r="AA480" s="2">
        <v>43465</v>
      </c>
    </row>
    <row r="481" spans="1:27" x14ac:dyDescent="0.25">
      <c r="A481">
        <v>2018</v>
      </c>
      <c r="B481" s="3">
        <v>43374</v>
      </c>
      <c r="C481" s="3">
        <v>43465</v>
      </c>
      <c r="D481" t="s">
        <v>77</v>
      </c>
      <c r="E481" t="s">
        <v>2449</v>
      </c>
      <c r="F481" t="s">
        <v>1383</v>
      </c>
      <c r="G481" t="s">
        <v>1384</v>
      </c>
      <c r="H481" t="s">
        <v>1385</v>
      </c>
      <c r="I481" t="s">
        <v>80</v>
      </c>
      <c r="J481" t="s">
        <v>1414</v>
      </c>
      <c r="K481" t="s">
        <v>1417</v>
      </c>
      <c r="L481" t="s">
        <v>1036</v>
      </c>
      <c r="M481" t="s">
        <v>84</v>
      </c>
      <c r="N481" s="3">
        <v>43413</v>
      </c>
      <c r="O481" s="3">
        <v>43778</v>
      </c>
      <c r="P481" t="s">
        <v>84</v>
      </c>
      <c r="Q481" t="s">
        <v>1447</v>
      </c>
      <c r="R481">
        <v>806</v>
      </c>
      <c r="S481">
        <v>0</v>
      </c>
      <c r="T481" t="s">
        <v>2450</v>
      </c>
      <c r="U481" t="s">
        <v>2450</v>
      </c>
      <c r="V481" t="s">
        <v>2450</v>
      </c>
      <c r="W481" t="s">
        <v>83</v>
      </c>
      <c r="X481" t="s">
        <v>2450</v>
      </c>
      <c r="Y481" t="s">
        <v>1389</v>
      </c>
      <c r="Z481" s="2">
        <v>43465</v>
      </c>
      <c r="AA481" s="2">
        <v>43465</v>
      </c>
    </row>
    <row r="482" spans="1:27" x14ac:dyDescent="0.25">
      <c r="A482">
        <v>2018</v>
      </c>
      <c r="B482" s="3">
        <v>43374</v>
      </c>
      <c r="C482" s="3">
        <v>43465</v>
      </c>
      <c r="D482" t="s">
        <v>77</v>
      </c>
      <c r="E482" t="s">
        <v>2449</v>
      </c>
      <c r="F482" t="s">
        <v>1383</v>
      </c>
      <c r="G482" t="s">
        <v>1384</v>
      </c>
      <c r="H482" t="s">
        <v>1385</v>
      </c>
      <c r="I482" t="s">
        <v>80</v>
      </c>
      <c r="J482" t="s">
        <v>1448</v>
      </c>
      <c r="K482" t="s">
        <v>1449</v>
      </c>
      <c r="L482" t="s">
        <v>450</v>
      </c>
      <c r="M482" t="s">
        <v>84</v>
      </c>
      <c r="N482" s="3">
        <v>43413</v>
      </c>
      <c r="O482" s="3">
        <v>43778</v>
      </c>
      <c r="P482" t="s">
        <v>84</v>
      </c>
      <c r="Q482" t="s">
        <v>1450</v>
      </c>
      <c r="R482">
        <v>806</v>
      </c>
      <c r="S482">
        <v>0</v>
      </c>
      <c r="T482" t="s">
        <v>2450</v>
      </c>
      <c r="U482" t="s">
        <v>2450</v>
      </c>
      <c r="V482" t="s">
        <v>2450</v>
      </c>
      <c r="W482" t="s">
        <v>83</v>
      </c>
      <c r="X482" t="s">
        <v>2450</v>
      </c>
      <c r="Y482" t="s">
        <v>1389</v>
      </c>
      <c r="Z482" s="2">
        <v>43465</v>
      </c>
      <c r="AA482" s="2">
        <v>43465</v>
      </c>
    </row>
    <row r="483" spans="1:27" x14ac:dyDescent="0.25">
      <c r="A483">
        <v>2018</v>
      </c>
      <c r="B483" s="3">
        <v>43374</v>
      </c>
      <c r="C483" s="3">
        <v>43465</v>
      </c>
      <c r="D483" t="s">
        <v>77</v>
      </c>
      <c r="E483" t="s">
        <v>2449</v>
      </c>
      <c r="F483" t="s">
        <v>1383</v>
      </c>
      <c r="G483" t="s">
        <v>1384</v>
      </c>
      <c r="H483" t="s">
        <v>1385</v>
      </c>
      <c r="I483" t="s">
        <v>80</v>
      </c>
      <c r="J483" t="s">
        <v>1451</v>
      </c>
      <c r="K483" t="s">
        <v>464</v>
      </c>
      <c r="L483" t="s">
        <v>349</v>
      </c>
      <c r="M483" t="s">
        <v>84</v>
      </c>
      <c r="N483" s="3">
        <v>43413</v>
      </c>
      <c r="O483" s="3">
        <v>43778</v>
      </c>
      <c r="P483" t="s">
        <v>84</v>
      </c>
      <c r="Q483" t="s">
        <v>1452</v>
      </c>
      <c r="R483">
        <v>806</v>
      </c>
      <c r="S483">
        <v>0</v>
      </c>
      <c r="T483" t="s">
        <v>2450</v>
      </c>
      <c r="U483" t="s">
        <v>2450</v>
      </c>
      <c r="V483" t="s">
        <v>2450</v>
      </c>
      <c r="W483" t="s">
        <v>83</v>
      </c>
      <c r="X483" t="s">
        <v>2450</v>
      </c>
      <c r="Y483" t="s">
        <v>1389</v>
      </c>
      <c r="Z483" s="2">
        <v>43465</v>
      </c>
      <c r="AA483" s="2">
        <v>43465</v>
      </c>
    </row>
    <row r="484" spans="1:27" x14ac:dyDescent="0.25">
      <c r="A484">
        <v>2018</v>
      </c>
      <c r="B484" s="3">
        <v>43374</v>
      </c>
      <c r="C484" s="3">
        <v>43465</v>
      </c>
      <c r="D484" t="s">
        <v>77</v>
      </c>
      <c r="E484" t="s">
        <v>2449</v>
      </c>
      <c r="F484" t="s">
        <v>1383</v>
      </c>
      <c r="G484" t="s">
        <v>1384</v>
      </c>
      <c r="H484" t="s">
        <v>1385</v>
      </c>
      <c r="I484" t="s">
        <v>80</v>
      </c>
      <c r="J484" t="s">
        <v>1453</v>
      </c>
      <c r="K484" t="s">
        <v>759</v>
      </c>
      <c r="L484" t="s">
        <v>664</v>
      </c>
      <c r="M484" t="s">
        <v>84</v>
      </c>
      <c r="N484" s="3">
        <v>43412</v>
      </c>
      <c r="O484" s="3">
        <v>43777</v>
      </c>
      <c r="P484" t="s">
        <v>84</v>
      </c>
      <c r="Q484" t="s">
        <v>1454</v>
      </c>
      <c r="R484">
        <v>1612</v>
      </c>
      <c r="S484">
        <v>0</v>
      </c>
      <c r="T484" t="s">
        <v>2450</v>
      </c>
      <c r="U484" t="s">
        <v>2450</v>
      </c>
      <c r="V484" t="s">
        <v>2450</v>
      </c>
      <c r="W484" t="s">
        <v>83</v>
      </c>
      <c r="X484" t="s">
        <v>2450</v>
      </c>
      <c r="Y484" t="s">
        <v>1389</v>
      </c>
      <c r="Z484" s="2">
        <v>43465</v>
      </c>
      <c r="AA484" s="2">
        <v>43465</v>
      </c>
    </row>
    <row r="485" spans="1:27" x14ac:dyDescent="0.25">
      <c r="A485">
        <v>2018</v>
      </c>
      <c r="B485" s="3">
        <v>43374</v>
      </c>
      <c r="C485" s="3">
        <v>43465</v>
      </c>
      <c r="D485" t="s">
        <v>77</v>
      </c>
      <c r="E485" t="s">
        <v>2449</v>
      </c>
      <c r="F485" t="s">
        <v>1383</v>
      </c>
      <c r="G485" t="s">
        <v>1384</v>
      </c>
      <c r="H485" t="s">
        <v>1385</v>
      </c>
      <c r="I485" t="s">
        <v>80</v>
      </c>
      <c r="J485" t="s">
        <v>1455</v>
      </c>
      <c r="K485" t="s">
        <v>667</v>
      </c>
      <c r="L485" t="s">
        <v>478</v>
      </c>
      <c r="M485" t="s">
        <v>84</v>
      </c>
      <c r="N485" s="3">
        <v>43413</v>
      </c>
      <c r="O485" s="3">
        <v>43778</v>
      </c>
      <c r="P485" t="s">
        <v>84</v>
      </c>
      <c r="Q485" t="s">
        <v>1456</v>
      </c>
      <c r="R485">
        <v>806</v>
      </c>
      <c r="S485">
        <v>0</v>
      </c>
      <c r="T485" t="s">
        <v>2450</v>
      </c>
      <c r="U485" t="s">
        <v>2450</v>
      </c>
      <c r="V485" t="s">
        <v>2450</v>
      </c>
      <c r="W485" t="s">
        <v>83</v>
      </c>
      <c r="X485" t="s">
        <v>2450</v>
      </c>
      <c r="Y485" t="s">
        <v>1389</v>
      </c>
      <c r="Z485" s="2">
        <v>43465</v>
      </c>
      <c r="AA485" s="2">
        <v>43465</v>
      </c>
    </row>
    <row r="486" spans="1:27" x14ac:dyDescent="0.25">
      <c r="A486">
        <v>2018</v>
      </c>
      <c r="B486" s="3">
        <v>43374</v>
      </c>
      <c r="C486" s="3">
        <v>43465</v>
      </c>
      <c r="D486" t="s">
        <v>77</v>
      </c>
      <c r="E486" t="s">
        <v>2449</v>
      </c>
      <c r="F486" t="s">
        <v>1383</v>
      </c>
      <c r="G486" t="s">
        <v>1384</v>
      </c>
      <c r="H486" t="s">
        <v>1385</v>
      </c>
      <c r="I486" t="s">
        <v>80</v>
      </c>
      <c r="J486" t="s">
        <v>1457</v>
      </c>
      <c r="K486" t="s">
        <v>713</v>
      </c>
      <c r="L486" t="s">
        <v>1458</v>
      </c>
      <c r="M486" t="s">
        <v>84</v>
      </c>
      <c r="N486" s="3">
        <v>43413</v>
      </c>
      <c r="O486" s="3">
        <v>43778</v>
      </c>
      <c r="P486" t="s">
        <v>84</v>
      </c>
      <c r="Q486" t="s">
        <v>1459</v>
      </c>
      <c r="R486">
        <v>806</v>
      </c>
      <c r="S486">
        <v>0</v>
      </c>
      <c r="T486" t="s">
        <v>2450</v>
      </c>
      <c r="U486" t="s">
        <v>2450</v>
      </c>
      <c r="V486" t="s">
        <v>2450</v>
      </c>
      <c r="W486" t="s">
        <v>83</v>
      </c>
      <c r="X486" t="s">
        <v>2450</v>
      </c>
      <c r="Y486" t="s">
        <v>1389</v>
      </c>
      <c r="Z486" s="2">
        <v>43465</v>
      </c>
      <c r="AA486" s="2">
        <v>43465</v>
      </c>
    </row>
    <row r="487" spans="1:27" x14ac:dyDescent="0.25">
      <c r="A487">
        <v>2018</v>
      </c>
      <c r="B487" s="3">
        <v>43374</v>
      </c>
      <c r="C487" s="3">
        <v>43465</v>
      </c>
      <c r="D487" t="s">
        <v>77</v>
      </c>
      <c r="E487" t="s">
        <v>2449</v>
      </c>
      <c r="F487" t="s">
        <v>1383</v>
      </c>
      <c r="G487" t="s">
        <v>1384</v>
      </c>
      <c r="H487" t="s">
        <v>1385</v>
      </c>
      <c r="I487" t="s">
        <v>80</v>
      </c>
      <c r="J487" t="s">
        <v>1460</v>
      </c>
      <c r="K487" t="s">
        <v>516</v>
      </c>
      <c r="L487" t="s">
        <v>1461</v>
      </c>
      <c r="M487" t="s">
        <v>84</v>
      </c>
      <c r="N487" s="3">
        <v>43412</v>
      </c>
      <c r="O487" s="3">
        <v>43777</v>
      </c>
      <c r="P487" t="s">
        <v>84</v>
      </c>
      <c r="Q487" t="s">
        <v>1462</v>
      </c>
      <c r="R487">
        <v>1612</v>
      </c>
      <c r="S487">
        <v>0</v>
      </c>
      <c r="T487" t="s">
        <v>2450</v>
      </c>
      <c r="U487" t="s">
        <v>2450</v>
      </c>
      <c r="V487" t="s">
        <v>2450</v>
      </c>
      <c r="W487" t="s">
        <v>83</v>
      </c>
      <c r="X487" t="s">
        <v>2450</v>
      </c>
      <c r="Y487" t="s">
        <v>1389</v>
      </c>
      <c r="Z487" s="2">
        <v>43465</v>
      </c>
      <c r="AA487" s="2">
        <v>43465</v>
      </c>
    </row>
    <row r="488" spans="1:27" x14ac:dyDescent="0.25">
      <c r="A488">
        <v>2018</v>
      </c>
      <c r="B488" s="3">
        <v>43374</v>
      </c>
      <c r="C488" s="3">
        <v>43465</v>
      </c>
      <c r="D488" t="s">
        <v>77</v>
      </c>
      <c r="E488" t="s">
        <v>2449</v>
      </c>
      <c r="F488" t="s">
        <v>1383</v>
      </c>
      <c r="G488" t="s">
        <v>1384</v>
      </c>
      <c r="H488" t="s">
        <v>1385</v>
      </c>
      <c r="I488" t="s">
        <v>80</v>
      </c>
      <c r="J488" t="s">
        <v>1463</v>
      </c>
      <c r="K488" t="s">
        <v>1464</v>
      </c>
      <c r="L488" t="s">
        <v>240</v>
      </c>
      <c r="M488" t="s">
        <v>84</v>
      </c>
      <c r="N488" s="3">
        <v>43413</v>
      </c>
      <c r="O488" s="3">
        <v>43778</v>
      </c>
      <c r="P488" t="s">
        <v>84</v>
      </c>
      <c r="Q488" t="s">
        <v>1465</v>
      </c>
      <c r="R488">
        <v>1209</v>
      </c>
      <c r="S488">
        <v>0</v>
      </c>
      <c r="T488" t="s">
        <v>2450</v>
      </c>
      <c r="U488" t="s">
        <v>2450</v>
      </c>
      <c r="V488" t="s">
        <v>2450</v>
      </c>
      <c r="W488" t="s">
        <v>83</v>
      </c>
      <c r="X488" t="s">
        <v>2450</v>
      </c>
      <c r="Y488" t="s">
        <v>1389</v>
      </c>
      <c r="Z488" s="2">
        <v>43465</v>
      </c>
      <c r="AA488" s="2">
        <v>43465</v>
      </c>
    </row>
    <row r="489" spans="1:27" x14ac:dyDescent="0.25">
      <c r="A489">
        <v>2018</v>
      </c>
      <c r="B489" s="3">
        <v>43374</v>
      </c>
      <c r="C489" s="3">
        <v>43465</v>
      </c>
      <c r="D489" t="s">
        <v>77</v>
      </c>
      <c r="E489" t="s">
        <v>2449</v>
      </c>
      <c r="F489" t="s">
        <v>1383</v>
      </c>
      <c r="G489" t="s">
        <v>1384</v>
      </c>
      <c r="H489" t="s">
        <v>1385</v>
      </c>
      <c r="I489" t="s">
        <v>80</v>
      </c>
      <c r="J489" t="s">
        <v>397</v>
      </c>
      <c r="K489" t="s">
        <v>1466</v>
      </c>
      <c r="L489" t="s">
        <v>223</v>
      </c>
      <c r="M489" t="s">
        <v>84</v>
      </c>
      <c r="N489" s="3">
        <v>43413</v>
      </c>
      <c r="O489" s="3">
        <v>43778</v>
      </c>
      <c r="P489" t="s">
        <v>84</v>
      </c>
      <c r="Q489" t="s">
        <v>1467</v>
      </c>
      <c r="R489">
        <v>806</v>
      </c>
      <c r="S489">
        <v>0</v>
      </c>
      <c r="T489" t="s">
        <v>2450</v>
      </c>
      <c r="U489" t="s">
        <v>2450</v>
      </c>
      <c r="V489" t="s">
        <v>2450</v>
      </c>
      <c r="W489" t="s">
        <v>83</v>
      </c>
      <c r="X489" t="s">
        <v>2450</v>
      </c>
      <c r="Y489" t="s">
        <v>1389</v>
      </c>
      <c r="Z489" s="2">
        <v>43465</v>
      </c>
      <c r="AA489" s="2">
        <v>43465</v>
      </c>
    </row>
    <row r="490" spans="1:27" x14ac:dyDescent="0.25">
      <c r="A490">
        <v>2018</v>
      </c>
      <c r="B490" s="3">
        <v>43374</v>
      </c>
      <c r="C490" s="3">
        <v>43465</v>
      </c>
      <c r="D490" t="s">
        <v>77</v>
      </c>
      <c r="E490" t="s">
        <v>2449</v>
      </c>
      <c r="F490" t="s">
        <v>1383</v>
      </c>
      <c r="G490" t="s">
        <v>1384</v>
      </c>
      <c r="H490" t="s">
        <v>1385</v>
      </c>
      <c r="I490" t="s">
        <v>80</v>
      </c>
      <c r="J490" t="s">
        <v>546</v>
      </c>
      <c r="K490" t="s">
        <v>516</v>
      </c>
      <c r="L490" t="s">
        <v>547</v>
      </c>
      <c r="M490" t="s">
        <v>84</v>
      </c>
      <c r="N490" s="3">
        <v>43417</v>
      </c>
      <c r="O490" s="3">
        <v>43782</v>
      </c>
      <c r="P490" t="s">
        <v>84</v>
      </c>
      <c r="Q490" t="s">
        <v>1468</v>
      </c>
      <c r="R490">
        <v>2418</v>
      </c>
      <c r="S490">
        <v>0</v>
      </c>
      <c r="T490" t="s">
        <v>2450</v>
      </c>
      <c r="U490" t="s">
        <v>2450</v>
      </c>
      <c r="V490" t="s">
        <v>2450</v>
      </c>
      <c r="W490" t="s">
        <v>83</v>
      </c>
      <c r="X490" t="s">
        <v>2450</v>
      </c>
      <c r="Y490" t="s">
        <v>1389</v>
      </c>
      <c r="Z490" s="2">
        <v>43465</v>
      </c>
      <c r="AA490" s="2">
        <v>43465</v>
      </c>
    </row>
    <row r="491" spans="1:27" x14ac:dyDescent="0.25">
      <c r="A491">
        <v>2018</v>
      </c>
      <c r="B491" s="3">
        <v>43374</v>
      </c>
      <c r="C491" s="3">
        <v>43465</v>
      </c>
      <c r="D491" t="s">
        <v>77</v>
      </c>
      <c r="E491" t="s">
        <v>2449</v>
      </c>
      <c r="F491" t="s">
        <v>1469</v>
      </c>
      <c r="G491" t="s">
        <v>1384</v>
      </c>
      <c r="H491" t="s">
        <v>1385</v>
      </c>
      <c r="I491" t="s">
        <v>80</v>
      </c>
      <c r="J491" t="s">
        <v>1470</v>
      </c>
      <c r="K491" t="s">
        <v>1276</v>
      </c>
      <c r="L491" t="s">
        <v>1471</v>
      </c>
      <c r="M491" t="s">
        <v>84</v>
      </c>
      <c r="N491" s="3">
        <v>43425</v>
      </c>
      <c r="O491" s="3">
        <v>43790</v>
      </c>
      <c r="P491" t="s">
        <v>84</v>
      </c>
      <c r="Q491" t="s">
        <v>1472</v>
      </c>
      <c r="R491" t="s">
        <v>1473</v>
      </c>
      <c r="S491">
        <v>0</v>
      </c>
      <c r="T491" t="s">
        <v>2450</v>
      </c>
      <c r="U491" t="s">
        <v>2450</v>
      </c>
      <c r="V491" t="s">
        <v>2450</v>
      </c>
      <c r="W491" t="s">
        <v>83</v>
      </c>
      <c r="X491" t="s">
        <v>2450</v>
      </c>
      <c r="Y491" t="s">
        <v>1389</v>
      </c>
      <c r="Z491" s="2">
        <v>43465</v>
      </c>
      <c r="AA491" s="2">
        <v>43465</v>
      </c>
    </row>
    <row r="492" spans="1:27" x14ac:dyDescent="0.25">
      <c r="A492">
        <v>2018</v>
      </c>
      <c r="B492" s="3">
        <v>43374</v>
      </c>
      <c r="C492" s="3">
        <v>43465</v>
      </c>
      <c r="D492" t="s">
        <v>77</v>
      </c>
      <c r="E492" t="s">
        <v>2449</v>
      </c>
      <c r="F492" t="s">
        <v>1469</v>
      </c>
      <c r="G492" t="s">
        <v>1384</v>
      </c>
      <c r="H492" t="s">
        <v>1385</v>
      </c>
      <c r="I492" t="s">
        <v>80</v>
      </c>
      <c r="J492" t="s">
        <v>1474</v>
      </c>
      <c r="K492" t="s">
        <v>1475</v>
      </c>
      <c r="L492" t="s">
        <v>1476</v>
      </c>
      <c r="M492" t="s">
        <v>84</v>
      </c>
      <c r="N492" s="3">
        <v>43418</v>
      </c>
      <c r="O492" s="3">
        <v>43783</v>
      </c>
      <c r="P492" t="s">
        <v>84</v>
      </c>
      <c r="Q492" t="s">
        <v>1477</v>
      </c>
      <c r="R492" t="s">
        <v>1478</v>
      </c>
      <c r="S492">
        <v>0</v>
      </c>
      <c r="T492" t="s">
        <v>2450</v>
      </c>
      <c r="U492" t="s">
        <v>2450</v>
      </c>
      <c r="V492" t="s">
        <v>2450</v>
      </c>
      <c r="W492" t="s">
        <v>83</v>
      </c>
      <c r="X492" t="s">
        <v>2450</v>
      </c>
      <c r="Y492" t="s">
        <v>1389</v>
      </c>
      <c r="Z492" s="2">
        <v>43465</v>
      </c>
      <c r="AA492" s="2">
        <v>43465</v>
      </c>
    </row>
    <row r="493" spans="1:27" x14ac:dyDescent="0.25">
      <c r="A493">
        <v>2018</v>
      </c>
      <c r="B493" s="3">
        <v>43374</v>
      </c>
      <c r="C493" s="3">
        <v>43465</v>
      </c>
      <c r="D493" t="s">
        <v>77</v>
      </c>
      <c r="E493" t="s">
        <v>2449</v>
      </c>
      <c r="F493" t="s">
        <v>1479</v>
      </c>
      <c r="G493" t="s">
        <v>1384</v>
      </c>
      <c r="H493" t="s">
        <v>1385</v>
      </c>
      <c r="I493" t="s">
        <v>80</v>
      </c>
      <c r="J493" t="s">
        <v>1480</v>
      </c>
      <c r="K493" t="s">
        <v>1107</v>
      </c>
      <c r="L493" t="s">
        <v>1481</v>
      </c>
      <c r="M493" t="s">
        <v>84</v>
      </c>
      <c r="N493" s="3">
        <v>43381</v>
      </c>
      <c r="O493" s="3">
        <v>43656</v>
      </c>
      <c r="P493" t="s">
        <v>84</v>
      </c>
      <c r="Q493" t="s">
        <v>1482</v>
      </c>
      <c r="R493" t="s">
        <v>1483</v>
      </c>
      <c r="S493">
        <v>0</v>
      </c>
      <c r="T493" t="s">
        <v>2450</v>
      </c>
      <c r="U493" t="s">
        <v>2450</v>
      </c>
      <c r="V493" t="s">
        <v>2450</v>
      </c>
      <c r="W493" t="s">
        <v>83</v>
      </c>
      <c r="X493" t="s">
        <v>2450</v>
      </c>
      <c r="Y493" t="s">
        <v>1389</v>
      </c>
      <c r="Z493" s="2">
        <v>43465</v>
      </c>
      <c r="AA493" s="2">
        <v>43465</v>
      </c>
    </row>
    <row r="494" spans="1:27" x14ac:dyDescent="0.25">
      <c r="A494">
        <v>2018</v>
      </c>
      <c r="B494" s="3">
        <v>43374</v>
      </c>
      <c r="C494" s="3">
        <v>43465</v>
      </c>
      <c r="D494" t="s">
        <v>77</v>
      </c>
      <c r="E494" t="s">
        <v>2449</v>
      </c>
      <c r="F494" t="s">
        <v>1479</v>
      </c>
      <c r="G494" t="s">
        <v>1384</v>
      </c>
      <c r="H494" t="s">
        <v>1385</v>
      </c>
      <c r="I494" t="s">
        <v>80</v>
      </c>
      <c r="J494" t="s">
        <v>1484</v>
      </c>
      <c r="K494" t="s">
        <v>1485</v>
      </c>
      <c r="L494" t="s">
        <v>1486</v>
      </c>
      <c r="M494" t="s">
        <v>84</v>
      </c>
      <c r="N494" s="3">
        <v>43381</v>
      </c>
      <c r="O494" s="3">
        <v>43648</v>
      </c>
      <c r="P494" t="s">
        <v>84</v>
      </c>
      <c r="Q494" t="s">
        <v>1487</v>
      </c>
      <c r="R494" t="s">
        <v>1488</v>
      </c>
      <c r="S494">
        <v>0</v>
      </c>
      <c r="T494" t="s">
        <v>2450</v>
      </c>
      <c r="U494" t="s">
        <v>2450</v>
      </c>
      <c r="V494" t="s">
        <v>2450</v>
      </c>
      <c r="W494" t="s">
        <v>83</v>
      </c>
      <c r="X494" t="s">
        <v>2450</v>
      </c>
      <c r="Y494" t="s">
        <v>1389</v>
      </c>
      <c r="Z494" s="2">
        <v>43465</v>
      </c>
      <c r="AA494" s="2">
        <v>43465</v>
      </c>
    </row>
    <row r="495" spans="1:27" x14ac:dyDescent="0.25">
      <c r="A495">
        <v>2018</v>
      </c>
      <c r="B495" s="3">
        <v>43374</v>
      </c>
      <c r="C495" s="3">
        <v>43465</v>
      </c>
      <c r="D495" t="s">
        <v>77</v>
      </c>
      <c r="E495" t="s">
        <v>2449</v>
      </c>
      <c r="F495" t="s">
        <v>1479</v>
      </c>
      <c r="G495" t="s">
        <v>1384</v>
      </c>
      <c r="H495" t="s">
        <v>1385</v>
      </c>
      <c r="I495" t="s">
        <v>80</v>
      </c>
      <c r="J495" t="s">
        <v>1489</v>
      </c>
      <c r="K495" t="s">
        <v>1490</v>
      </c>
      <c r="L495" t="s">
        <v>1491</v>
      </c>
      <c r="M495" t="s">
        <v>84</v>
      </c>
      <c r="N495" s="3">
        <v>43381</v>
      </c>
      <c r="O495" s="3">
        <v>43603</v>
      </c>
      <c r="P495" t="s">
        <v>84</v>
      </c>
      <c r="Q495" t="s">
        <v>1492</v>
      </c>
      <c r="R495" t="s">
        <v>1483</v>
      </c>
      <c r="S495">
        <v>0</v>
      </c>
      <c r="T495" t="s">
        <v>2450</v>
      </c>
      <c r="U495" t="s">
        <v>2450</v>
      </c>
      <c r="V495" t="s">
        <v>2450</v>
      </c>
      <c r="W495" t="s">
        <v>83</v>
      </c>
      <c r="X495" t="s">
        <v>2450</v>
      </c>
      <c r="Y495" t="s">
        <v>1389</v>
      </c>
      <c r="Z495" s="2">
        <v>43465</v>
      </c>
      <c r="AA495" s="2">
        <v>43465</v>
      </c>
    </row>
    <row r="496" spans="1:27" x14ac:dyDescent="0.25">
      <c r="A496">
        <v>2018</v>
      </c>
      <c r="B496" s="3">
        <v>43374</v>
      </c>
      <c r="C496" s="3">
        <v>43465</v>
      </c>
      <c r="D496" t="s">
        <v>77</v>
      </c>
      <c r="E496" t="s">
        <v>2449</v>
      </c>
      <c r="F496" t="s">
        <v>1479</v>
      </c>
      <c r="G496" t="s">
        <v>1384</v>
      </c>
      <c r="H496" t="s">
        <v>1385</v>
      </c>
      <c r="I496" t="s">
        <v>80</v>
      </c>
      <c r="J496" t="s">
        <v>1493</v>
      </c>
      <c r="K496" t="s">
        <v>308</v>
      </c>
      <c r="L496" t="s">
        <v>413</v>
      </c>
      <c r="M496" t="s">
        <v>84</v>
      </c>
      <c r="N496" s="3">
        <v>43384</v>
      </c>
      <c r="O496" s="3">
        <v>43711</v>
      </c>
      <c r="P496" t="s">
        <v>84</v>
      </c>
      <c r="Q496" t="s">
        <v>1494</v>
      </c>
      <c r="R496" t="s">
        <v>1483</v>
      </c>
      <c r="S496">
        <v>0</v>
      </c>
      <c r="T496" t="s">
        <v>2450</v>
      </c>
      <c r="U496" t="s">
        <v>2450</v>
      </c>
      <c r="V496" t="s">
        <v>2450</v>
      </c>
      <c r="W496" t="s">
        <v>83</v>
      </c>
      <c r="X496" t="s">
        <v>2450</v>
      </c>
      <c r="Y496" t="s">
        <v>1389</v>
      </c>
      <c r="Z496" s="2">
        <v>43465</v>
      </c>
      <c r="AA496" s="2">
        <v>43465</v>
      </c>
    </row>
    <row r="497" spans="1:27" x14ac:dyDescent="0.25">
      <c r="A497">
        <v>2018</v>
      </c>
      <c r="B497" s="3">
        <v>43374</v>
      </c>
      <c r="C497" s="3">
        <v>43465</v>
      </c>
      <c r="D497" t="s">
        <v>77</v>
      </c>
      <c r="E497" t="s">
        <v>2449</v>
      </c>
      <c r="F497" t="s">
        <v>1479</v>
      </c>
      <c r="G497" t="s">
        <v>1384</v>
      </c>
      <c r="H497" t="s">
        <v>1385</v>
      </c>
      <c r="I497" t="s">
        <v>80</v>
      </c>
      <c r="J497" t="s">
        <v>1495</v>
      </c>
      <c r="K497" t="s">
        <v>386</v>
      </c>
      <c r="L497" t="s">
        <v>1496</v>
      </c>
      <c r="M497" t="s">
        <v>84</v>
      </c>
      <c r="N497" s="3">
        <v>43385</v>
      </c>
      <c r="O497" s="3">
        <v>43679</v>
      </c>
      <c r="P497" t="s">
        <v>84</v>
      </c>
      <c r="Q497" t="s">
        <v>1497</v>
      </c>
      <c r="R497" t="s">
        <v>1498</v>
      </c>
      <c r="S497">
        <v>0</v>
      </c>
      <c r="T497" t="s">
        <v>2450</v>
      </c>
      <c r="U497" t="s">
        <v>2450</v>
      </c>
      <c r="V497" t="s">
        <v>2450</v>
      </c>
      <c r="W497" t="s">
        <v>83</v>
      </c>
      <c r="X497" t="s">
        <v>2450</v>
      </c>
      <c r="Y497" t="s">
        <v>1389</v>
      </c>
      <c r="Z497" s="2">
        <v>43465</v>
      </c>
      <c r="AA497" s="2">
        <v>43465</v>
      </c>
    </row>
    <row r="498" spans="1:27" x14ac:dyDescent="0.25">
      <c r="A498">
        <v>2018</v>
      </c>
      <c r="B498" s="3">
        <v>43374</v>
      </c>
      <c r="C498" s="3">
        <v>43465</v>
      </c>
      <c r="D498" t="s">
        <v>77</v>
      </c>
      <c r="E498" t="s">
        <v>2449</v>
      </c>
      <c r="F498" t="s">
        <v>1479</v>
      </c>
      <c r="G498" t="s">
        <v>1384</v>
      </c>
      <c r="H498" t="s">
        <v>1385</v>
      </c>
      <c r="I498" t="s">
        <v>80</v>
      </c>
      <c r="J498" t="s">
        <v>375</v>
      </c>
      <c r="K498" t="s">
        <v>326</v>
      </c>
      <c r="L498" t="s">
        <v>1499</v>
      </c>
      <c r="M498" t="s">
        <v>84</v>
      </c>
      <c r="N498" s="3">
        <v>43385</v>
      </c>
      <c r="O498" s="3">
        <v>43704</v>
      </c>
      <c r="P498" t="s">
        <v>84</v>
      </c>
      <c r="Q498" t="s">
        <v>1500</v>
      </c>
      <c r="R498" t="s">
        <v>1488</v>
      </c>
      <c r="S498">
        <v>0</v>
      </c>
      <c r="T498" t="s">
        <v>2450</v>
      </c>
      <c r="U498" t="s">
        <v>2450</v>
      </c>
      <c r="V498" t="s">
        <v>2450</v>
      </c>
      <c r="W498" t="s">
        <v>83</v>
      </c>
      <c r="X498" t="s">
        <v>2450</v>
      </c>
      <c r="Y498" t="s">
        <v>1389</v>
      </c>
      <c r="Z498" s="2">
        <v>43465</v>
      </c>
      <c r="AA498" s="2">
        <v>43465</v>
      </c>
    </row>
    <row r="499" spans="1:27" x14ac:dyDescent="0.25">
      <c r="A499">
        <v>2018</v>
      </c>
      <c r="B499" s="3">
        <v>43374</v>
      </c>
      <c r="C499" s="3">
        <v>43465</v>
      </c>
      <c r="D499" t="s">
        <v>77</v>
      </c>
      <c r="E499" t="s">
        <v>2449</v>
      </c>
      <c r="F499" t="s">
        <v>1479</v>
      </c>
      <c r="G499" t="s">
        <v>1384</v>
      </c>
      <c r="H499" t="s">
        <v>1385</v>
      </c>
      <c r="I499" t="s">
        <v>80</v>
      </c>
      <c r="J499" t="s">
        <v>1501</v>
      </c>
      <c r="K499" t="s">
        <v>1502</v>
      </c>
      <c r="L499" t="s">
        <v>1032</v>
      </c>
      <c r="M499" t="s">
        <v>84</v>
      </c>
      <c r="N499" s="3">
        <v>43385</v>
      </c>
      <c r="O499" s="3">
        <v>43711</v>
      </c>
      <c r="P499" t="s">
        <v>84</v>
      </c>
      <c r="Q499" t="s">
        <v>1503</v>
      </c>
      <c r="R499" t="s">
        <v>1488</v>
      </c>
      <c r="S499">
        <v>0</v>
      </c>
      <c r="T499" t="s">
        <v>2450</v>
      </c>
      <c r="U499" t="s">
        <v>2450</v>
      </c>
      <c r="V499" t="s">
        <v>2450</v>
      </c>
      <c r="W499" t="s">
        <v>83</v>
      </c>
      <c r="X499" t="s">
        <v>2450</v>
      </c>
      <c r="Y499" t="s">
        <v>1389</v>
      </c>
      <c r="Z499" s="2">
        <v>43465</v>
      </c>
      <c r="AA499" s="2">
        <v>43465</v>
      </c>
    </row>
    <row r="500" spans="1:27" x14ac:dyDescent="0.25">
      <c r="A500">
        <v>2018</v>
      </c>
      <c r="B500" s="3">
        <v>43374</v>
      </c>
      <c r="C500" s="3">
        <v>43465</v>
      </c>
      <c r="D500" t="s">
        <v>77</v>
      </c>
      <c r="E500" t="s">
        <v>2449</v>
      </c>
      <c r="F500" t="s">
        <v>1479</v>
      </c>
      <c r="G500" t="s">
        <v>1384</v>
      </c>
      <c r="H500" t="s">
        <v>1385</v>
      </c>
      <c r="I500" t="s">
        <v>80</v>
      </c>
      <c r="J500" t="s">
        <v>541</v>
      </c>
      <c r="K500" t="s">
        <v>1504</v>
      </c>
      <c r="L500" t="s">
        <v>1505</v>
      </c>
      <c r="M500" t="s">
        <v>84</v>
      </c>
      <c r="N500" s="3">
        <v>43389</v>
      </c>
      <c r="O500" s="3">
        <v>43759</v>
      </c>
      <c r="P500" t="s">
        <v>84</v>
      </c>
      <c r="Q500" t="s">
        <v>1506</v>
      </c>
      <c r="R500" t="s">
        <v>1488</v>
      </c>
      <c r="S500">
        <v>0</v>
      </c>
      <c r="T500" t="s">
        <v>2450</v>
      </c>
      <c r="U500" t="s">
        <v>2450</v>
      </c>
      <c r="V500" t="s">
        <v>2450</v>
      </c>
      <c r="W500" t="s">
        <v>83</v>
      </c>
      <c r="X500" t="s">
        <v>2450</v>
      </c>
      <c r="Y500" t="s">
        <v>1389</v>
      </c>
      <c r="Z500" s="2">
        <v>43465</v>
      </c>
      <c r="AA500" s="2">
        <v>43465</v>
      </c>
    </row>
    <row r="501" spans="1:27" x14ac:dyDescent="0.25">
      <c r="A501">
        <v>2018</v>
      </c>
      <c r="B501" s="3">
        <v>43374</v>
      </c>
      <c r="C501" s="3">
        <v>43465</v>
      </c>
      <c r="D501" t="s">
        <v>77</v>
      </c>
      <c r="E501" t="s">
        <v>2449</v>
      </c>
      <c r="F501" t="s">
        <v>1479</v>
      </c>
      <c r="G501" t="s">
        <v>1384</v>
      </c>
      <c r="H501" t="s">
        <v>1385</v>
      </c>
      <c r="I501" t="s">
        <v>80</v>
      </c>
      <c r="J501" t="s">
        <v>1240</v>
      </c>
      <c r="K501" t="s">
        <v>323</v>
      </c>
      <c r="L501" t="s">
        <v>1271</v>
      </c>
      <c r="M501" t="s">
        <v>84</v>
      </c>
      <c r="N501" s="3">
        <v>43390</v>
      </c>
      <c r="O501" s="3">
        <v>43588</v>
      </c>
      <c r="P501" t="s">
        <v>84</v>
      </c>
      <c r="Q501" t="s">
        <v>1507</v>
      </c>
      <c r="R501" t="s">
        <v>1488</v>
      </c>
      <c r="S501">
        <v>0</v>
      </c>
      <c r="T501" t="s">
        <v>2450</v>
      </c>
      <c r="U501" t="s">
        <v>2450</v>
      </c>
      <c r="V501" t="s">
        <v>2450</v>
      </c>
      <c r="W501" t="s">
        <v>83</v>
      </c>
      <c r="X501" t="s">
        <v>2450</v>
      </c>
      <c r="Y501" t="s">
        <v>1389</v>
      </c>
      <c r="Z501" s="2">
        <v>43465</v>
      </c>
      <c r="AA501" s="2">
        <v>43465</v>
      </c>
    </row>
    <row r="502" spans="1:27" x14ac:dyDescent="0.25">
      <c r="A502">
        <v>2018</v>
      </c>
      <c r="B502" s="3">
        <v>43374</v>
      </c>
      <c r="C502" s="3">
        <v>43465</v>
      </c>
      <c r="D502" t="s">
        <v>77</v>
      </c>
      <c r="E502" t="s">
        <v>2449</v>
      </c>
      <c r="F502" t="s">
        <v>1479</v>
      </c>
      <c r="G502" t="s">
        <v>1384</v>
      </c>
      <c r="H502" t="s">
        <v>1385</v>
      </c>
      <c r="I502" t="s">
        <v>80</v>
      </c>
      <c r="J502" t="s">
        <v>1240</v>
      </c>
      <c r="K502" t="s">
        <v>323</v>
      </c>
      <c r="L502" t="s">
        <v>1271</v>
      </c>
      <c r="M502" t="s">
        <v>84</v>
      </c>
      <c r="N502" s="3">
        <v>43390</v>
      </c>
      <c r="O502" s="3">
        <v>43588</v>
      </c>
      <c r="P502" t="s">
        <v>84</v>
      </c>
      <c r="Q502" t="s">
        <v>1508</v>
      </c>
      <c r="R502" t="s">
        <v>1488</v>
      </c>
      <c r="S502">
        <v>0</v>
      </c>
      <c r="T502" t="s">
        <v>2450</v>
      </c>
      <c r="U502" t="s">
        <v>2450</v>
      </c>
      <c r="V502" t="s">
        <v>2450</v>
      </c>
      <c r="W502" t="s">
        <v>83</v>
      </c>
      <c r="X502" t="s">
        <v>2450</v>
      </c>
      <c r="Y502" t="s">
        <v>1389</v>
      </c>
      <c r="Z502" s="2">
        <v>43465</v>
      </c>
      <c r="AA502" s="2">
        <v>43465</v>
      </c>
    </row>
    <row r="503" spans="1:27" x14ac:dyDescent="0.25">
      <c r="A503">
        <v>2018</v>
      </c>
      <c r="B503" s="3">
        <v>43374</v>
      </c>
      <c r="C503" s="3">
        <v>43465</v>
      </c>
      <c r="D503" t="s">
        <v>77</v>
      </c>
      <c r="E503" t="s">
        <v>2449</v>
      </c>
      <c r="F503" t="s">
        <v>1479</v>
      </c>
      <c r="G503" t="s">
        <v>1384</v>
      </c>
      <c r="H503" t="s">
        <v>1385</v>
      </c>
      <c r="I503" t="s">
        <v>80</v>
      </c>
      <c r="J503" t="s">
        <v>1240</v>
      </c>
      <c r="K503" t="s">
        <v>323</v>
      </c>
      <c r="L503" t="s">
        <v>1271</v>
      </c>
      <c r="M503" t="s">
        <v>84</v>
      </c>
      <c r="N503" s="3">
        <v>43390</v>
      </c>
      <c r="O503" s="3">
        <v>43588</v>
      </c>
      <c r="P503" t="s">
        <v>84</v>
      </c>
      <c r="Q503" t="s">
        <v>1509</v>
      </c>
      <c r="R503" t="s">
        <v>1488</v>
      </c>
      <c r="S503">
        <v>0</v>
      </c>
      <c r="T503" t="s">
        <v>2450</v>
      </c>
      <c r="U503" t="s">
        <v>2450</v>
      </c>
      <c r="V503" t="s">
        <v>2450</v>
      </c>
      <c r="W503" t="s">
        <v>83</v>
      </c>
      <c r="X503" t="s">
        <v>2450</v>
      </c>
      <c r="Y503" t="s">
        <v>1389</v>
      </c>
      <c r="Z503" s="2">
        <v>43465</v>
      </c>
      <c r="AA503" s="2">
        <v>43465</v>
      </c>
    </row>
    <row r="504" spans="1:27" x14ac:dyDescent="0.25">
      <c r="A504">
        <v>2018</v>
      </c>
      <c r="B504" s="3">
        <v>43374</v>
      </c>
      <c r="C504" s="3">
        <v>43465</v>
      </c>
      <c r="D504" t="s">
        <v>77</v>
      </c>
      <c r="E504" t="s">
        <v>2449</v>
      </c>
      <c r="F504" t="s">
        <v>1479</v>
      </c>
      <c r="G504" t="s">
        <v>1384</v>
      </c>
      <c r="H504" t="s">
        <v>1385</v>
      </c>
      <c r="I504" t="s">
        <v>80</v>
      </c>
      <c r="J504" t="s">
        <v>1510</v>
      </c>
      <c r="K504" t="s">
        <v>273</v>
      </c>
      <c r="L504" t="s">
        <v>214</v>
      </c>
      <c r="M504" t="s">
        <v>84</v>
      </c>
      <c r="N504" s="3">
        <v>43391</v>
      </c>
      <c r="O504" s="3">
        <v>43422</v>
      </c>
      <c r="P504" t="s">
        <v>84</v>
      </c>
      <c r="Q504" t="s">
        <v>1511</v>
      </c>
      <c r="R504" t="s">
        <v>1488</v>
      </c>
      <c r="S504">
        <v>0</v>
      </c>
      <c r="T504" t="s">
        <v>2450</v>
      </c>
      <c r="U504" t="s">
        <v>2450</v>
      </c>
      <c r="V504" t="s">
        <v>2450</v>
      </c>
      <c r="W504" t="s">
        <v>83</v>
      </c>
      <c r="X504" t="s">
        <v>2450</v>
      </c>
      <c r="Y504" t="s">
        <v>1389</v>
      </c>
      <c r="Z504" s="2">
        <v>43465</v>
      </c>
      <c r="AA504" s="2">
        <v>43465</v>
      </c>
    </row>
    <row r="505" spans="1:27" x14ac:dyDescent="0.25">
      <c r="A505">
        <v>2018</v>
      </c>
      <c r="B505" s="3">
        <v>43374</v>
      </c>
      <c r="C505" s="3">
        <v>43465</v>
      </c>
      <c r="D505" t="s">
        <v>77</v>
      </c>
      <c r="E505" t="s">
        <v>2449</v>
      </c>
      <c r="F505" t="s">
        <v>1479</v>
      </c>
      <c r="G505" t="s">
        <v>1384</v>
      </c>
      <c r="H505" t="s">
        <v>1385</v>
      </c>
      <c r="I505" t="s">
        <v>80</v>
      </c>
      <c r="J505" t="s">
        <v>1386</v>
      </c>
      <c r="K505" t="s">
        <v>1387</v>
      </c>
      <c r="L505" t="s">
        <v>931</v>
      </c>
      <c r="M505" t="s">
        <v>84</v>
      </c>
      <c r="N505" s="3">
        <v>43397</v>
      </c>
      <c r="O505" s="3">
        <v>43762</v>
      </c>
      <c r="P505" t="s">
        <v>84</v>
      </c>
      <c r="Q505" t="s">
        <v>1512</v>
      </c>
      <c r="R505" t="s">
        <v>1513</v>
      </c>
      <c r="S505">
        <v>0</v>
      </c>
      <c r="T505" t="s">
        <v>2450</v>
      </c>
      <c r="U505" t="s">
        <v>2450</v>
      </c>
      <c r="V505" t="s">
        <v>2450</v>
      </c>
      <c r="W505" t="s">
        <v>83</v>
      </c>
      <c r="X505" t="s">
        <v>2450</v>
      </c>
      <c r="Y505" t="s">
        <v>1389</v>
      </c>
      <c r="Z505" s="2">
        <v>43465</v>
      </c>
      <c r="AA505" s="2">
        <v>43465</v>
      </c>
    </row>
    <row r="506" spans="1:27" x14ac:dyDescent="0.25">
      <c r="A506">
        <v>2018</v>
      </c>
      <c r="B506" s="3">
        <v>43374</v>
      </c>
      <c r="C506" s="3">
        <v>43465</v>
      </c>
      <c r="D506" t="s">
        <v>77</v>
      </c>
      <c r="E506" t="s">
        <v>2449</v>
      </c>
      <c r="F506" t="s">
        <v>1479</v>
      </c>
      <c r="G506" t="s">
        <v>1384</v>
      </c>
      <c r="H506" t="s">
        <v>1385</v>
      </c>
      <c r="I506" t="s">
        <v>80</v>
      </c>
      <c r="J506" t="s">
        <v>1386</v>
      </c>
      <c r="K506" t="s">
        <v>1387</v>
      </c>
      <c r="L506" t="s">
        <v>931</v>
      </c>
      <c r="M506" t="s">
        <v>84</v>
      </c>
      <c r="N506" s="3">
        <v>43397</v>
      </c>
      <c r="O506" s="3">
        <v>43762</v>
      </c>
      <c r="P506" t="s">
        <v>84</v>
      </c>
      <c r="Q506" t="s">
        <v>1514</v>
      </c>
      <c r="R506" t="s">
        <v>1513</v>
      </c>
      <c r="S506">
        <v>0</v>
      </c>
      <c r="T506" t="s">
        <v>2450</v>
      </c>
      <c r="U506" t="s">
        <v>2450</v>
      </c>
      <c r="V506" t="s">
        <v>2450</v>
      </c>
      <c r="W506" t="s">
        <v>83</v>
      </c>
      <c r="X506" t="s">
        <v>2450</v>
      </c>
      <c r="Y506" t="s">
        <v>1389</v>
      </c>
      <c r="Z506" s="2">
        <v>43465</v>
      </c>
      <c r="AA506" s="2">
        <v>43465</v>
      </c>
    </row>
    <row r="507" spans="1:27" x14ac:dyDescent="0.25">
      <c r="A507">
        <v>2018</v>
      </c>
      <c r="B507" s="3">
        <v>43374</v>
      </c>
      <c r="C507" s="3">
        <v>43465</v>
      </c>
      <c r="D507" t="s">
        <v>77</v>
      </c>
      <c r="E507" t="s">
        <v>2449</v>
      </c>
      <c r="F507" t="s">
        <v>1479</v>
      </c>
      <c r="G507" t="s">
        <v>1384</v>
      </c>
      <c r="H507" t="s">
        <v>1385</v>
      </c>
      <c r="I507" t="s">
        <v>80</v>
      </c>
      <c r="J507" t="s">
        <v>1386</v>
      </c>
      <c r="K507" t="s">
        <v>1387</v>
      </c>
      <c r="L507" t="s">
        <v>931</v>
      </c>
      <c r="M507" t="s">
        <v>84</v>
      </c>
      <c r="N507" s="3">
        <v>43397</v>
      </c>
      <c r="O507" s="3">
        <v>43762</v>
      </c>
      <c r="P507" t="s">
        <v>84</v>
      </c>
      <c r="Q507" t="s">
        <v>1515</v>
      </c>
      <c r="R507" t="s">
        <v>1516</v>
      </c>
      <c r="S507">
        <v>0</v>
      </c>
      <c r="T507" t="s">
        <v>2450</v>
      </c>
      <c r="U507" t="s">
        <v>2450</v>
      </c>
      <c r="V507" t="s">
        <v>2450</v>
      </c>
      <c r="W507" t="s">
        <v>83</v>
      </c>
      <c r="X507" t="s">
        <v>2450</v>
      </c>
      <c r="Y507" t="s">
        <v>1389</v>
      </c>
      <c r="Z507" s="2">
        <v>43465</v>
      </c>
      <c r="AA507" s="2">
        <v>43465</v>
      </c>
    </row>
    <row r="508" spans="1:27" x14ac:dyDescent="0.25">
      <c r="A508">
        <v>2018</v>
      </c>
      <c r="B508" s="3">
        <v>43374</v>
      </c>
      <c r="C508" s="3">
        <v>43465</v>
      </c>
      <c r="D508" t="s">
        <v>77</v>
      </c>
      <c r="E508" t="s">
        <v>2449</v>
      </c>
      <c r="F508" t="s">
        <v>1479</v>
      </c>
      <c r="G508" t="s">
        <v>1384</v>
      </c>
      <c r="H508" t="s">
        <v>1385</v>
      </c>
      <c r="I508" t="s">
        <v>80</v>
      </c>
      <c r="J508" t="s">
        <v>982</v>
      </c>
      <c r="K508" t="s">
        <v>211</v>
      </c>
      <c r="L508" t="s">
        <v>931</v>
      </c>
      <c r="M508" t="s">
        <v>84</v>
      </c>
      <c r="N508" s="3">
        <v>43413</v>
      </c>
      <c r="O508" s="3">
        <v>43778</v>
      </c>
      <c r="P508" t="s">
        <v>84</v>
      </c>
      <c r="Q508" t="s">
        <v>1517</v>
      </c>
      <c r="R508" t="s">
        <v>1516</v>
      </c>
      <c r="S508">
        <v>0</v>
      </c>
      <c r="T508" t="s">
        <v>2450</v>
      </c>
      <c r="U508" t="s">
        <v>2450</v>
      </c>
      <c r="V508" t="s">
        <v>2450</v>
      </c>
      <c r="W508" t="s">
        <v>83</v>
      </c>
      <c r="X508" t="s">
        <v>2450</v>
      </c>
      <c r="Y508" t="s">
        <v>1389</v>
      </c>
      <c r="Z508" s="2">
        <v>43465</v>
      </c>
      <c r="AA508" s="2">
        <v>43465</v>
      </c>
    </row>
    <row r="509" spans="1:27" x14ac:dyDescent="0.25">
      <c r="A509">
        <v>2018</v>
      </c>
      <c r="B509" s="3">
        <v>43374</v>
      </c>
      <c r="C509" s="3">
        <v>43465</v>
      </c>
      <c r="D509" t="s">
        <v>77</v>
      </c>
      <c r="E509" t="s">
        <v>2449</v>
      </c>
      <c r="F509" t="s">
        <v>1479</v>
      </c>
      <c r="G509" t="s">
        <v>1384</v>
      </c>
      <c r="H509" t="s">
        <v>1385</v>
      </c>
      <c r="I509" t="s">
        <v>80</v>
      </c>
      <c r="J509" t="s">
        <v>982</v>
      </c>
      <c r="K509" t="s">
        <v>211</v>
      </c>
      <c r="L509" t="s">
        <v>931</v>
      </c>
      <c r="M509" t="s">
        <v>84</v>
      </c>
      <c r="N509" s="3">
        <v>43413</v>
      </c>
      <c r="O509" s="3">
        <v>43778</v>
      </c>
      <c r="P509" t="s">
        <v>84</v>
      </c>
      <c r="Q509" t="s">
        <v>1518</v>
      </c>
      <c r="R509" t="s">
        <v>1516</v>
      </c>
      <c r="S509">
        <v>0</v>
      </c>
      <c r="T509" t="s">
        <v>2450</v>
      </c>
      <c r="U509" t="s">
        <v>2450</v>
      </c>
      <c r="V509" t="s">
        <v>2450</v>
      </c>
      <c r="W509" t="s">
        <v>83</v>
      </c>
      <c r="X509" t="s">
        <v>2450</v>
      </c>
      <c r="Y509" t="s">
        <v>1389</v>
      </c>
      <c r="Z509" s="2">
        <v>43465</v>
      </c>
      <c r="AA509" s="2">
        <v>43465</v>
      </c>
    </row>
    <row r="510" spans="1:27" x14ac:dyDescent="0.25">
      <c r="A510">
        <v>2018</v>
      </c>
      <c r="B510" s="3">
        <v>43374</v>
      </c>
      <c r="C510" s="3">
        <v>43465</v>
      </c>
      <c r="D510" t="s">
        <v>77</v>
      </c>
      <c r="E510" t="s">
        <v>2449</v>
      </c>
      <c r="F510" t="s">
        <v>1479</v>
      </c>
      <c r="G510" t="s">
        <v>1384</v>
      </c>
      <c r="H510" t="s">
        <v>1385</v>
      </c>
      <c r="I510" t="s">
        <v>80</v>
      </c>
      <c r="J510" t="s">
        <v>982</v>
      </c>
      <c r="K510" t="s">
        <v>1393</v>
      </c>
      <c r="L510" t="s">
        <v>1394</v>
      </c>
      <c r="M510" t="s">
        <v>84</v>
      </c>
      <c r="N510" s="3">
        <v>43397</v>
      </c>
      <c r="O510" s="3">
        <v>43762</v>
      </c>
      <c r="P510" t="s">
        <v>84</v>
      </c>
      <c r="Q510" t="s">
        <v>1519</v>
      </c>
      <c r="R510" t="s">
        <v>1516</v>
      </c>
      <c r="S510">
        <v>0</v>
      </c>
      <c r="T510" t="s">
        <v>2450</v>
      </c>
      <c r="U510" t="s">
        <v>2450</v>
      </c>
      <c r="V510" t="s">
        <v>2450</v>
      </c>
      <c r="W510" t="s">
        <v>83</v>
      </c>
      <c r="X510" t="s">
        <v>2450</v>
      </c>
      <c r="Y510" t="s">
        <v>1389</v>
      </c>
      <c r="Z510" s="2">
        <v>43465</v>
      </c>
      <c r="AA510" s="2">
        <v>43465</v>
      </c>
    </row>
    <row r="511" spans="1:27" x14ac:dyDescent="0.25">
      <c r="A511">
        <v>2018</v>
      </c>
      <c r="B511" s="3">
        <v>43374</v>
      </c>
      <c r="C511" s="3">
        <v>43465</v>
      </c>
      <c r="D511" t="s">
        <v>77</v>
      </c>
      <c r="E511" t="s">
        <v>2449</v>
      </c>
      <c r="F511" t="s">
        <v>1479</v>
      </c>
      <c r="G511" t="s">
        <v>1384</v>
      </c>
      <c r="H511" t="s">
        <v>1385</v>
      </c>
      <c r="I511" t="s">
        <v>80</v>
      </c>
      <c r="J511" t="s">
        <v>1520</v>
      </c>
      <c r="K511" t="s">
        <v>1195</v>
      </c>
      <c r="L511" t="s">
        <v>206</v>
      </c>
      <c r="M511" t="s">
        <v>84</v>
      </c>
      <c r="N511" s="3">
        <v>43392</v>
      </c>
      <c r="O511" s="3">
        <v>43712</v>
      </c>
      <c r="P511" t="s">
        <v>84</v>
      </c>
      <c r="Q511" t="s">
        <v>1521</v>
      </c>
      <c r="R511" t="s">
        <v>1488</v>
      </c>
      <c r="S511">
        <v>0</v>
      </c>
      <c r="T511" t="s">
        <v>2450</v>
      </c>
      <c r="U511" t="s">
        <v>2450</v>
      </c>
      <c r="V511" t="s">
        <v>2450</v>
      </c>
      <c r="W511" t="s">
        <v>83</v>
      </c>
      <c r="X511" t="s">
        <v>2450</v>
      </c>
      <c r="Y511" t="s">
        <v>1389</v>
      </c>
      <c r="Z511" s="2">
        <v>43465</v>
      </c>
      <c r="AA511" s="2">
        <v>43465</v>
      </c>
    </row>
    <row r="512" spans="1:27" x14ac:dyDescent="0.25">
      <c r="A512">
        <v>2018</v>
      </c>
      <c r="B512" s="3">
        <v>43374</v>
      </c>
      <c r="C512" s="3">
        <v>43465</v>
      </c>
      <c r="D512" t="s">
        <v>77</v>
      </c>
      <c r="E512" t="s">
        <v>2449</v>
      </c>
      <c r="F512" t="s">
        <v>1479</v>
      </c>
      <c r="G512" t="s">
        <v>1384</v>
      </c>
      <c r="H512" t="s">
        <v>1385</v>
      </c>
      <c r="I512" t="s">
        <v>80</v>
      </c>
      <c r="J512" t="s">
        <v>1240</v>
      </c>
      <c r="K512" t="s">
        <v>327</v>
      </c>
      <c r="L512" t="s">
        <v>385</v>
      </c>
      <c r="M512" t="s">
        <v>84</v>
      </c>
      <c r="N512" s="3">
        <v>43397</v>
      </c>
      <c r="O512" s="3">
        <v>43762</v>
      </c>
      <c r="P512" t="s">
        <v>84</v>
      </c>
      <c r="Q512" t="s">
        <v>1522</v>
      </c>
      <c r="R512" t="s">
        <v>1516</v>
      </c>
      <c r="S512">
        <v>0</v>
      </c>
      <c r="T512" t="s">
        <v>2450</v>
      </c>
      <c r="U512" t="s">
        <v>2450</v>
      </c>
      <c r="V512" t="s">
        <v>2450</v>
      </c>
      <c r="W512" t="s">
        <v>83</v>
      </c>
      <c r="X512" t="s">
        <v>2450</v>
      </c>
      <c r="Y512" t="s">
        <v>1389</v>
      </c>
      <c r="Z512" s="2">
        <v>43465</v>
      </c>
      <c r="AA512" s="2">
        <v>43465</v>
      </c>
    </row>
    <row r="513" spans="1:27" x14ac:dyDescent="0.25">
      <c r="A513">
        <v>2018</v>
      </c>
      <c r="B513" s="3">
        <v>43374</v>
      </c>
      <c r="C513" s="3">
        <v>43465</v>
      </c>
      <c r="D513" t="s">
        <v>77</v>
      </c>
      <c r="E513" t="s">
        <v>2449</v>
      </c>
      <c r="F513" t="s">
        <v>1479</v>
      </c>
      <c r="G513" t="s">
        <v>1384</v>
      </c>
      <c r="H513" t="s">
        <v>1385</v>
      </c>
      <c r="I513" t="s">
        <v>80</v>
      </c>
      <c r="J513" t="s">
        <v>1399</v>
      </c>
      <c r="K513" t="s">
        <v>419</v>
      </c>
      <c r="L513" t="s">
        <v>433</v>
      </c>
      <c r="M513" t="s">
        <v>84</v>
      </c>
      <c r="N513" s="3">
        <v>43397</v>
      </c>
      <c r="O513" s="3">
        <v>43762</v>
      </c>
      <c r="P513" t="s">
        <v>84</v>
      </c>
      <c r="Q513" t="s">
        <v>1523</v>
      </c>
      <c r="R513" t="s">
        <v>1516</v>
      </c>
      <c r="S513">
        <v>0</v>
      </c>
      <c r="T513" t="s">
        <v>2450</v>
      </c>
      <c r="U513" t="s">
        <v>2450</v>
      </c>
      <c r="V513" t="s">
        <v>2450</v>
      </c>
      <c r="W513" t="s">
        <v>83</v>
      </c>
      <c r="X513" t="s">
        <v>2450</v>
      </c>
      <c r="Y513" t="s">
        <v>1389</v>
      </c>
      <c r="Z513" s="2">
        <v>43465</v>
      </c>
      <c r="AA513" s="2">
        <v>43465</v>
      </c>
    </row>
    <row r="514" spans="1:27" x14ac:dyDescent="0.25">
      <c r="A514">
        <v>2018</v>
      </c>
      <c r="B514" s="3">
        <v>43374</v>
      </c>
      <c r="C514" s="3">
        <v>43465</v>
      </c>
      <c r="D514" t="s">
        <v>77</v>
      </c>
      <c r="E514" t="s">
        <v>2449</v>
      </c>
      <c r="F514" t="s">
        <v>1479</v>
      </c>
      <c r="G514" t="s">
        <v>1384</v>
      </c>
      <c r="H514" t="s">
        <v>1385</v>
      </c>
      <c r="I514" t="s">
        <v>80</v>
      </c>
      <c r="J514" t="s">
        <v>1524</v>
      </c>
      <c r="K514" t="s">
        <v>289</v>
      </c>
      <c r="L514" t="s">
        <v>270</v>
      </c>
      <c r="M514" t="s">
        <v>84</v>
      </c>
      <c r="N514" s="3">
        <v>43397</v>
      </c>
      <c r="O514" s="3">
        <v>43762</v>
      </c>
      <c r="P514" t="s">
        <v>84</v>
      </c>
      <c r="Q514" t="s">
        <v>1525</v>
      </c>
      <c r="R514" t="s">
        <v>1513</v>
      </c>
      <c r="S514">
        <v>0</v>
      </c>
      <c r="T514" t="s">
        <v>2450</v>
      </c>
      <c r="U514" t="s">
        <v>2450</v>
      </c>
      <c r="V514" t="s">
        <v>2450</v>
      </c>
      <c r="W514" t="s">
        <v>83</v>
      </c>
      <c r="X514" t="s">
        <v>2450</v>
      </c>
      <c r="Y514" t="s">
        <v>1389</v>
      </c>
      <c r="Z514" s="2">
        <v>43465</v>
      </c>
      <c r="AA514" s="2">
        <v>43465</v>
      </c>
    </row>
    <row r="515" spans="1:27" x14ac:dyDescent="0.25">
      <c r="A515">
        <v>2018</v>
      </c>
      <c r="B515" s="3">
        <v>43374</v>
      </c>
      <c r="C515" s="3">
        <v>43465</v>
      </c>
      <c r="D515" t="s">
        <v>77</v>
      </c>
      <c r="E515" t="s">
        <v>2449</v>
      </c>
      <c r="F515" t="s">
        <v>1479</v>
      </c>
      <c r="G515" t="s">
        <v>1384</v>
      </c>
      <c r="H515" t="s">
        <v>1385</v>
      </c>
      <c r="I515" t="s">
        <v>80</v>
      </c>
      <c r="J515" t="s">
        <v>1524</v>
      </c>
      <c r="K515" t="s">
        <v>289</v>
      </c>
      <c r="L515" t="s">
        <v>270</v>
      </c>
      <c r="M515" t="s">
        <v>84</v>
      </c>
      <c r="N515" s="3">
        <v>43397</v>
      </c>
      <c r="O515" s="3">
        <v>43762</v>
      </c>
      <c r="P515" t="s">
        <v>84</v>
      </c>
      <c r="Q515" t="s">
        <v>1526</v>
      </c>
      <c r="R515" t="s">
        <v>1513</v>
      </c>
      <c r="S515">
        <v>0</v>
      </c>
      <c r="T515" t="s">
        <v>2450</v>
      </c>
      <c r="U515" t="s">
        <v>2450</v>
      </c>
      <c r="V515" t="s">
        <v>2450</v>
      </c>
      <c r="W515" t="s">
        <v>83</v>
      </c>
      <c r="X515" t="s">
        <v>2450</v>
      </c>
      <c r="Y515" t="s">
        <v>1389</v>
      </c>
      <c r="Z515" s="2">
        <v>43465</v>
      </c>
      <c r="AA515" s="2">
        <v>43465</v>
      </c>
    </row>
    <row r="516" spans="1:27" x14ac:dyDescent="0.25">
      <c r="A516">
        <v>2018</v>
      </c>
      <c r="B516" s="3">
        <v>43374</v>
      </c>
      <c r="C516" s="3">
        <v>43465</v>
      </c>
      <c r="D516" t="s">
        <v>77</v>
      </c>
      <c r="E516" t="s">
        <v>2449</v>
      </c>
      <c r="F516" t="s">
        <v>1479</v>
      </c>
      <c r="G516" t="s">
        <v>1384</v>
      </c>
      <c r="H516" t="s">
        <v>1385</v>
      </c>
      <c r="I516" t="s">
        <v>80</v>
      </c>
      <c r="J516" t="s">
        <v>1240</v>
      </c>
      <c r="K516" t="s">
        <v>1387</v>
      </c>
      <c r="L516" t="s">
        <v>931</v>
      </c>
      <c r="M516" t="s">
        <v>84</v>
      </c>
      <c r="N516" s="3">
        <v>43409</v>
      </c>
      <c r="O516" s="3">
        <v>43774</v>
      </c>
      <c r="P516" t="s">
        <v>84</v>
      </c>
      <c r="Q516" t="s">
        <v>1527</v>
      </c>
      <c r="R516" t="s">
        <v>1516</v>
      </c>
      <c r="S516">
        <v>0</v>
      </c>
      <c r="T516" t="s">
        <v>2450</v>
      </c>
      <c r="U516" t="s">
        <v>2450</v>
      </c>
      <c r="V516" t="s">
        <v>2450</v>
      </c>
      <c r="W516" t="s">
        <v>83</v>
      </c>
      <c r="X516" t="s">
        <v>2450</v>
      </c>
      <c r="Y516" t="s">
        <v>1389</v>
      </c>
      <c r="Z516" s="2">
        <v>43465</v>
      </c>
      <c r="AA516" s="2">
        <v>43465</v>
      </c>
    </row>
    <row r="517" spans="1:27" x14ac:dyDescent="0.25">
      <c r="A517">
        <v>2018</v>
      </c>
      <c r="B517" s="3">
        <v>43374</v>
      </c>
      <c r="C517" s="3">
        <v>43465</v>
      </c>
      <c r="D517" t="s">
        <v>77</v>
      </c>
      <c r="E517" t="s">
        <v>2449</v>
      </c>
      <c r="F517" t="s">
        <v>1479</v>
      </c>
      <c r="G517" t="s">
        <v>1384</v>
      </c>
      <c r="H517" t="s">
        <v>1385</v>
      </c>
      <c r="I517" t="s">
        <v>80</v>
      </c>
      <c r="J517" t="s">
        <v>833</v>
      </c>
      <c r="K517" t="s">
        <v>211</v>
      </c>
      <c r="L517" t="s">
        <v>206</v>
      </c>
      <c r="M517" t="s">
        <v>84</v>
      </c>
      <c r="N517" s="3">
        <v>43397</v>
      </c>
      <c r="O517" s="3">
        <v>43762</v>
      </c>
      <c r="P517" t="s">
        <v>84</v>
      </c>
      <c r="Q517" t="s">
        <v>1528</v>
      </c>
      <c r="R517" t="s">
        <v>1516</v>
      </c>
      <c r="S517">
        <v>0</v>
      </c>
      <c r="T517" t="s">
        <v>2450</v>
      </c>
      <c r="U517" t="s">
        <v>2450</v>
      </c>
      <c r="V517" t="s">
        <v>2450</v>
      </c>
      <c r="W517" t="s">
        <v>83</v>
      </c>
      <c r="X517" t="s">
        <v>2450</v>
      </c>
      <c r="Y517" t="s">
        <v>1389</v>
      </c>
      <c r="Z517" s="2">
        <v>43465</v>
      </c>
      <c r="AA517" s="2">
        <v>43465</v>
      </c>
    </row>
    <row r="518" spans="1:27" x14ac:dyDescent="0.25">
      <c r="A518">
        <v>2018</v>
      </c>
      <c r="B518" s="3">
        <v>43374</v>
      </c>
      <c r="C518" s="3">
        <v>43465</v>
      </c>
      <c r="D518" t="s">
        <v>77</v>
      </c>
      <c r="E518" t="s">
        <v>2449</v>
      </c>
      <c r="F518" t="s">
        <v>1479</v>
      </c>
      <c r="G518" t="s">
        <v>1384</v>
      </c>
      <c r="H518" t="s">
        <v>1385</v>
      </c>
      <c r="I518" t="s">
        <v>80</v>
      </c>
      <c r="J518" t="s">
        <v>1403</v>
      </c>
      <c r="K518" t="s">
        <v>1404</v>
      </c>
      <c r="L518" t="s">
        <v>1405</v>
      </c>
      <c r="M518" t="s">
        <v>84</v>
      </c>
      <c r="N518" s="3">
        <v>43397</v>
      </c>
      <c r="O518" s="3">
        <v>43762</v>
      </c>
      <c r="P518" t="s">
        <v>84</v>
      </c>
      <c r="Q518" t="s">
        <v>1529</v>
      </c>
      <c r="R518" t="s">
        <v>1516</v>
      </c>
      <c r="S518">
        <v>0</v>
      </c>
      <c r="T518" t="s">
        <v>2450</v>
      </c>
      <c r="U518" t="s">
        <v>2450</v>
      </c>
      <c r="V518" t="s">
        <v>2450</v>
      </c>
      <c r="W518" t="s">
        <v>83</v>
      </c>
      <c r="X518" t="s">
        <v>2450</v>
      </c>
      <c r="Y518" t="s">
        <v>1389</v>
      </c>
      <c r="Z518" s="2">
        <v>43465</v>
      </c>
      <c r="AA518" s="2">
        <v>43465</v>
      </c>
    </row>
    <row r="519" spans="1:27" x14ac:dyDescent="0.25">
      <c r="A519">
        <v>2018</v>
      </c>
      <c r="B519" s="3">
        <v>43374</v>
      </c>
      <c r="C519" s="3">
        <v>43465</v>
      </c>
      <c r="D519" t="s">
        <v>77</v>
      </c>
      <c r="E519" t="s">
        <v>2449</v>
      </c>
      <c r="F519" t="s">
        <v>1479</v>
      </c>
      <c r="G519" t="s">
        <v>1384</v>
      </c>
      <c r="H519" t="s">
        <v>1385</v>
      </c>
      <c r="I519" t="s">
        <v>80</v>
      </c>
      <c r="J519" t="s">
        <v>1530</v>
      </c>
      <c r="K519" t="s">
        <v>1531</v>
      </c>
      <c r="L519" t="s">
        <v>1532</v>
      </c>
      <c r="M519" t="s">
        <v>84</v>
      </c>
      <c r="N519" s="3">
        <v>43396</v>
      </c>
      <c r="O519" s="3">
        <v>43582</v>
      </c>
      <c r="P519" t="s">
        <v>84</v>
      </c>
      <c r="Q519" t="s">
        <v>1533</v>
      </c>
      <c r="R519" t="s">
        <v>1488</v>
      </c>
      <c r="S519">
        <v>0</v>
      </c>
      <c r="T519" t="s">
        <v>2450</v>
      </c>
      <c r="U519" t="s">
        <v>2450</v>
      </c>
      <c r="V519" t="s">
        <v>2450</v>
      </c>
      <c r="W519" t="s">
        <v>83</v>
      </c>
      <c r="X519" t="s">
        <v>2450</v>
      </c>
      <c r="Y519" t="s">
        <v>1389</v>
      </c>
      <c r="Z519" s="2">
        <v>43465</v>
      </c>
      <c r="AA519" s="2">
        <v>43465</v>
      </c>
    </row>
    <row r="520" spans="1:27" x14ac:dyDescent="0.25">
      <c r="A520">
        <v>2018</v>
      </c>
      <c r="B520" s="3">
        <v>43374</v>
      </c>
      <c r="C520" s="3">
        <v>43465</v>
      </c>
      <c r="D520" t="s">
        <v>77</v>
      </c>
      <c r="E520" t="s">
        <v>2449</v>
      </c>
      <c r="F520" t="s">
        <v>1479</v>
      </c>
      <c r="G520" t="s">
        <v>1384</v>
      </c>
      <c r="H520" t="s">
        <v>1385</v>
      </c>
      <c r="I520" t="s">
        <v>80</v>
      </c>
      <c r="J520" t="s">
        <v>1409</v>
      </c>
      <c r="K520" t="s">
        <v>202</v>
      </c>
      <c r="L520" t="s">
        <v>1410</v>
      </c>
      <c r="M520" t="s">
        <v>84</v>
      </c>
      <c r="N520" s="3">
        <v>43410</v>
      </c>
      <c r="O520" s="3">
        <v>43775</v>
      </c>
      <c r="P520" t="s">
        <v>84</v>
      </c>
      <c r="Q520" t="s">
        <v>1534</v>
      </c>
      <c r="R520" t="s">
        <v>1513</v>
      </c>
      <c r="S520">
        <v>0</v>
      </c>
      <c r="T520" t="s">
        <v>2450</v>
      </c>
      <c r="U520" t="s">
        <v>2450</v>
      </c>
      <c r="V520" t="s">
        <v>2450</v>
      </c>
      <c r="W520" t="s">
        <v>83</v>
      </c>
      <c r="X520" t="s">
        <v>2450</v>
      </c>
      <c r="Y520" t="s">
        <v>1389</v>
      </c>
      <c r="Z520" s="2">
        <v>43465</v>
      </c>
      <c r="AA520" s="2">
        <v>43465</v>
      </c>
    </row>
    <row r="521" spans="1:27" x14ac:dyDescent="0.25">
      <c r="A521">
        <v>2018</v>
      </c>
      <c r="B521" s="3">
        <v>43374</v>
      </c>
      <c r="C521" s="3">
        <v>43465</v>
      </c>
      <c r="D521" t="s">
        <v>77</v>
      </c>
      <c r="E521" t="s">
        <v>2449</v>
      </c>
      <c r="F521" t="s">
        <v>1479</v>
      </c>
      <c r="G521" t="s">
        <v>1384</v>
      </c>
      <c r="H521" t="s">
        <v>1385</v>
      </c>
      <c r="I521" t="s">
        <v>80</v>
      </c>
      <c r="J521" t="s">
        <v>1409</v>
      </c>
      <c r="K521" t="s">
        <v>202</v>
      </c>
      <c r="L521" t="s">
        <v>1410</v>
      </c>
      <c r="M521" t="s">
        <v>84</v>
      </c>
      <c r="N521" s="3">
        <v>43410</v>
      </c>
      <c r="O521" s="3">
        <v>43775</v>
      </c>
      <c r="P521" t="s">
        <v>84</v>
      </c>
      <c r="Q521" t="s">
        <v>1535</v>
      </c>
      <c r="R521" t="s">
        <v>1516</v>
      </c>
      <c r="S521">
        <v>0</v>
      </c>
      <c r="T521" t="s">
        <v>2450</v>
      </c>
      <c r="U521" t="s">
        <v>2450</v>
      </c>
      <c r="V521" t="s">
        <v>2450</v>
      </c>
      <c r="W521" t="s">
        <v>83</v>
      </c>
      <c r="X521" t="s">
        <v>2450</v>
      </c>
      <c r="Y521" t="s">
        <v>1389</v>
      </c>
      <c r="Z521" s="2">
        <v>43465</v>
      </c>
      <c r="AA521" s="2">
        <v>43465</v>
      </c>
    </row>
    <row r="522" spans="1:27" x14ac:dyDescent="0.25">
      <c r="A522">
        <v>2018</v>
      </c>
      <c r="B522" s="3">
        <v>43374</v>
      </c>
      <c r="C522" s="3">
        <v>43465</v>
      </c>
      <c r="D522" t="s">
        <v>77</v>
      </c>
      <c r="E522" t="s">
        <v>2449</v>
      </c>
      <c r="F522" t="s">
        <v>1479</v>
      </c>
      <c r="G522" t="s">
        <v>1384</v>
      </c>
      <c r="H522" t="s">
        <v>1385</v>
      </c>
      <c r="I522" t="s">
        <v>80</v>
      </c>
      <c r="J522" t="s">
        <v>1414</v>
      </c>
      <c r="K522" t="s">
        <v>1536</v>
      </c>
      <c r="L522" t="s">
        <v>1036</v>
      </c>
      <c r="M522" t="s">
        <v>84</v>
      </c>
      <c r="N522" s="3">
        <v>43409</v>
      </c>
      <c r="O522" s="3">
        <v>43774</v>
      </c>
      <c r="P522" t="s">
        <v>84</v>
      </c>
      <c r="Q522" t="s">
        <v>1537</v>
      </c>
      <c r="R522" t="s">
        <v>1516</v>
      </c>
      <c r="S522">
        <v>0</v>
      </c>
      <c r="T522" t="s">
        <v>2450</v>
      </c>
      <c r="U522" t="s">
        <v>2450</v>
      </c>
      <c r="V522" t="s">
        <v>2450</v>
      </c>
      <c r="W522" t="s">
        <v>83</v>
      </c>
      <c r="X522" t="s">
        <v>2450</v>
      </c>
      <c r="Y522" t="s">
        <v>1389</v>
      </c>
      <c r="Z522" s="2">
        <v>43465</v>
      </c>
      <c r="AA522" s="2">
        <v>43465</v>
      </c>
    </row>
    <row r="523" spans="1:27" x14ac:dyDescent="0.25">
      <c r="A523">
        <v>2018</v>
      </c>
      <c r="B523" s="3">
        <v>43374</v>
      </c>
      <c r="C523" s="3">
        <v>43465</v>
      </c>
      <c r="D523" t="s">
        <v>77</v>
      </c>
      <c r="E523" t="s">
        <v>2449</v>
      </c>
      <c r="F523" t="s">
        <v>1479</v>
      </c>
      <c r="G523" t="s">
        <v>1384</v>
      </c>
      <c r="H523" t="s">
        <v>1385</v>
      </c>
      <c r="I523" t="s">
        <v>80</v>
      </c>
      <c r="J523" t="s">
        <v>1414</v>
      </c>
      <c r="K523" t="s">
        <v>1538</v>
      </c>
      <c r="L523" t="s">
        <v>1036</v>
      </c>
      <c r="M523" t="s">
        <v>84</v>
      </c>
      <c r="N523" s="3">
        <v>43406</v>
      </c>
      <c r="O523" s="3">
        <v>43771</v>
      </c>
      <c r="P523" t="s">
        <v>84</v>
      </c>
      <c r="Q523" t="s">
        <v>1539</v>
      </c>
      <c r="R523" t="s">
        <v>1516</v>
      </c>
      <c r="S523">
        <v>0</v>
      </c>
      <c r="T523" t="s">
        <v>2450</v>
      </c>
      <c r="U523" t="s">
        <v>2450</v>
      </c>
      <c r="V523" t="s">
        <v>2450</v>
      </c>
      <c r="W523" t="s">
        <v>83</v>
      </c>
      <c r="X523" t="s">
        <v>2450</v>
      </c>
      <c r="Y523" t="s">
        <v>1389</v>
      </c>
      <c r="Z523" s="2">
        <v>43465</v>
      </c>
      <c r="AA523" s="2">
        <v>43465</v>
      </c>
    </row>
    <row r="524" spans="1:27" x14ac:dyDescent="0.25">
      <c r="A524">
        <v>2018</v>
      </c>
      <c r="B524" s="3">
        <v>43374</v>
      </c>
      <c r="C524" s="3">
        <v>43465</v>
      </c>
      <c r="D524" t="s">
        <v>77</v>
      </c>
      <c r="E524" t="s">
        <v>2449</v>
      </c>
      <c r="F524" t="s">
        <v>1479</v>
      </c>
      <c r="G524" t="s">
        <v>1384</v>
      </c>
      <c r="H524" t="s">
        <v>1385</v>
      </c>
      <c r="I524" t="s">
        <v>80</v>
      </c>
      <c r="J524" t="s">
        <v>1414</v>
      </c>
      <c r="K524" t="s">
        <v>1417</v>
      </c>
      <c r="L524" t="s">
        <v>1036</v>
      </c>
      <c r="M524" t="s">
        <v>84</v>
      </c>
      <c r="N524" s="3">
        <v>43413</v>
      </c>
      <c r="O524" s="3">
        <v>43778</v>
      </c>
      <c r="P524" t="s">
        <v>84</v>
      </c>
      <c r="Q524" t="s">
        <v>1540</v>
      </c>
      <c r="R524" t="s">
        <v>1516</v>
      </c>
      <c r="S524">
        <v>0</v>
      </c>
      <c r="T524" t="s">
        <v>2450</v>
      </c>
      <c r="U524" t="s">
        <v>2450</v>
      </c>
      <c r="V524" t="s">
        <v>2450</v>
      </c>
      <c r="W524" t="s">
        <v>83</v>
      </c>
      <c r="X524" t="s">
        <v>2450</v>
      </c>
      <c r="Y524" t="s">
        <v>1389</v>
      </c>
      <c r="Z524" s="2">
        <v>43465</v>
      </c>
      <c r="AA524" s="2">
        <v>43465</v>
      </c>
    </row>
    <row r="525" spans="1:27" x14ac:dyDescent="0.25">
      <c r="A525">
        <v>2018</v>
      </c>
      <c r="B525" s="3">
        <v>43374</v>
      </c>
      <c r="C525" s="3">
        <v>43465</v>
      </c>
      <c r="D525" t="s">
        <v>77</v>
      </c>
      <c r="E525" t="s">
        <v>2449</v>
      </c>
      <c r="F525" t="s">
        <v>1479</v>
      </c>
      <c r="G525" t="s">
        <v>1384</v>
      </c>
      <c r="H525" t="s">
        <v>1385</v>
      </c>
      <c r="I525" t="s">
        <v>80</v>
      </c>
      <c r="J525" t="s">
        <v>1414</v>
      </c>
      <c r="K525" t="s">
        <v>1417</v>
      </c>
      <c r="L525" t="s">
        <v>1036</v>
      </c>
      <c r="M525" t="s">
        <v>84</v>
      </c>
      <c r="N525" s="3">
        <v>43413</v>
      </c>
      <c r="O525" s="3">
        <v>43778</v>
      </c>
      <c r="P525" t="s">
        <v>84</v>
      </c>
      <c r="Q525" t="s">
        <v>1541</v>
      </c>
      <c r="R525" t="s">
        <v>1516</v>
      </c>
      <c r="S525">
        <v>0</v>
      </c>
      <c r="T525" t="s">
        <v>2450</v>
      </c>
      <c r="U525" t="s">
        <v>2450</v>
      </c>
      <c r="V525" t="s">
        <v>2450</v>
      </c>
      <c r="W525" t="s">
        <v>83</v>
      </c>
      <c r="X525" t="s">
        <v>2450</v>
      </c>
      <c r="Y525" t="s">
        <v>1389</v>
      </c>
      <c r="Z525" s="2">
        <v>43465</v>
      </c>
      <c r="AA525" s="2">
        <v>43465</v>
      </c>
    </row>
    <row r="526" spans="1:27" x14ac:dyDescent="0.25">
      <c r="A526">
        <v>2018</v>
      </c>
      <c r="B526" s="3">
        <v>43374</v>
      </c>
      <c r="C526" s="3">
        <v>43465</v>
      </c>
      <c r="D526" t="s">
        <v>77</v>
      </c>
      <c r="E526" t="s">
        <v>2449</v>
      </c>
      <c r="F526" t="s">
        <v>1479</v>
      </c>
      <c r="G526" t="s">
        <v>1384</v>
      </c>
      <c r="H526" t="s">
        <v>1385</v>
      </c>
      <c r="I526" t="s">
        <v>80</v>
      </c>
      <c r="J526" t="s">
        <v>1542</v>
      </c>
      <c r="K526" t="s">
        <v>206</v>
      </c>
      <c r="L526" t="s">
        <v>1023</v>
      </c>
      <c r="M526" t="s">
        <v>84</v>
      </c>
      <c r="N526" s="3">
        <v>43397</v>
      </c>
      <c r="O526" s="3">
        <v>43578</v>
      </c>
      <c r="P526" t="s">
        <v>84</v>
      </c>
      <c r="Q526" t="s">
        <v>1543</v>
      </c>
      <c r="R526" t="s">
        <v>1488</v>
      </c>
      <c r="S526">
        <v>0</v>
      </c>
      <c r="T526" t="s">
        <v>2450</v>
      </c>
      <c r="U526" t="s">
        <v>2450</v>
      </c>
      <c r="V526" t="s">
        <v>2450</v>
      </c>
      <c r="W526" t="s">
        <v>83</v>
      </c>
      <c r="X526" t="s">
        <v>2450</v>
      </c>
      <c r="Y526" t="s">
        <v>1389</v>
      </c>
      <c r="Z526" s="2">
        <v>43465</v>
      </c>
      <c r="AA526" s="2">
        <v>43465</v>
      </c>
    </row>
    <row r="527" spans="1:27" x14ac:dyDescent="0.25">
      <c r="A527">
        <v>2018</v>
      </c>
      <c r="B527" s="3">
        <v>43374</v>
      </c>
      <c r="C527" s="3">
        <v>43465</v>
      </c>
      <c r="D527" t="s">
        <v>77</v>
      </c>
      <c r="E527" t="s">
        <v>2449</v>
      </c>
      <c r="F527" t="s">
        <v>1479</v>
      </c>
      <c r="G527" t="s">
        <v>1384</v>
      </c>
      <c r="H527" t="s">
        <v>1385</v>
      </c>
      <c r="I527" t="s">
        <v>80</v>
      </c>
      <c r="J527" t="s">
        <v>1414</v>
      </c>
      <c r="K527" t="s">
        <v>1417</v>
      </c>
      <c r="L527" t="s">
        <v>1036</v>
      </c>
      <c r="M527" t="s">
        <v>84</v>
      </c>
      <c r="N527" s="3">
        <v>43413</v>
      </c>
      <c r="O527" s="3">
        <v>43778</v>
      </c>
      <c r="P527" t="s">
        <v>84</v>
      </c>
      <c r="Q527" t="s">
        <v>1544</v>
      </c>
      <c r="R527" t="s">
        <v>1516</v>
      </c>
      <c r="S527">
        <v>0</v>
      </c>
      <c r="T527" t="s">
        <v>2450</v>
      </c>
      <c r="U527" t="s">
        <v>2450</v>
      </c>
      <c r="V527" t="s">
        <v>2450</v>
      </c>
      <c r="W527" t="s">
        <v>83</v>
      </c>
      <c r="X527" t="s">
        <v>2450</v>
      </c>
      <c r="Y527" t="s">
        <v>1389</v>
      </c>
      <c r="Z527" s="2">
        <v>43465</v>
      </c>
      <c r="AA527" s="2">
        <v>43465</v>
      </c>
    </row>
    <row r="528" spans="1:27" x14ac:dyDescent="0.25">
      <c r="A528">
        <v>2018</v>
      </c>
      <c r="B528" s="3">
        <v>43374</v>
      </c>
      <c r="C528" s="3">
        <v>43465</v>
      </c>
      <c r="D528" t="s">
        <v>77</v>
      </c>
      <c r="E528" t="s">
        <v>2449</v>
      </c>
      <c r="F528" t="s">
        <v>1479</v>
      </c>
      <c r="G528" t="s">
        <v>1384</v>
      </c>
      <c r="H528" t="s">
        <v>1385</v>
      </c>
      <c r="I528" t="s">
        <v>80</v>
      </c>
      <c r="J528" t="s">
        <v>1414</v>
      </c>
      <c r="K528" t="s">
        <v>1417</v>
      </c>
      <c r="L528" t="s">
        <v>1036</v>
      </c>
      <c r="M528" t="s">
        <v>84</v>
      </c>
      <c r="N528" s="3">
        <v>43413</v>
      </c>
      <c r="O528" s="3">
        <v>43778</v>
      </c>
      <c r="P528" t="s">
        <v>84</v>
      </c>
      <c r="Q528" t="s">
        <v>1545</v>
      </c>
      <c r="R528" t="s">
        <v>1516</v>
      </c>
      <c r="S528">
        <v>0</v>
      </c>
      <c r="T528" t="s">
        <v>2450</v>
      </c>
      <c r="U528" t="s">
        <v>2450</v>
      </c>
      <c r="V528" t="s">
        <v>2450</v>
      </c>
      <c r="W528" t="s">
        <v>83</v>
      </c>
      <c r="X528" t="s">
        <v>2450</v>
      </c>
      <c r="Y528" t="s">
        <v>1389</v>
      </c>
      <c r="Z528" s="2">
        <v>43465</v>
      </c>
      <c r="AA528" s="2">
        <v>43465</v>
      </c>
    </row>
    <row r="529" spans="1:27" x14ac:dyDescent="0.25">
      <c r="A529">
        <v>2018</v>
      </c>
      <c r="B529" s="3">
        <v>43374</v>
      </c>
      <c r="C529" s="3">
        <v>43465</v>
      </c>
      <c r="D529" t="s">
        <v>77</v>
      </c>
      <c r="E529" t="s">
        <v>2449</v>
      </c>
      <c r="F529" t="s">
        <v>1479</v>
      </c>
      <c r="G529" t="s">
        <v>1384</v>
      </c>
      <c r="H529" t="s">
        <v>1385</v>
      </c>
      <c r="I529" t="s">
        <v>80</v>
      </c>
      <c r="J529" t="s">
        <v>1414</v>
      </c>
      <c r="K529" t="s">
        <v>1417</v>
      </c>
      <c r="L529" t="s">
        <v>1036</v>
      </c>
      <c r="M529" t="s">
        <v>84</v>
      </c>
      <c r="N529" s="3">
        <v>43412</v>
      </c>
      <c r="O529" s="3">
        <v>43777</v>
      </c>
      <c r="P529" t="s">
        <v>84</v>
      </c>
      <c r="Q529" t="s">
        <v>1546</v>
      </c>
      <c r="R529" t="s">
        <v>1516</v>
      </c>
      <c r="S529">
        <v>0</v>
      </c>
      <c r="T529" t="s">
        <v>2450</v>
      </c>
      <c r="U529" t="s">
        <v>2450</v>
      </c>
      <c r="V529" t="s">
        <v>2450</v>
      </c>
      <c r="W529" t="s">
        <v>83</v>
      </c>
      <c r="X529" t="s">
        <v>2450</v>
      </c>
      <c r="Y529" t="s">
        <v>1389</v>
      </c>
      <c r="Z529" s="2">
        <v>43465</v>
      </c>
      <c r="AA529" s="2">
        <v>43465</v>
      </c>
    </row>
    <row r="530" spans="1:27" x14ac:dyDescent="0.25">
      <c r="A530">
        <v>2018</v>
      </c>
      <c r="B530" s="3">
        <v>43374</v>
      </c>
      <c r="C530" s="3">
        <v>43465</v>
      </c>
      <c r="D530" t="s">
        <v>77</v>
      </c>
      <c r="E530" t="s">
        <v>2449</v>
      </c>
      <c r="F530" t="s">
        <v>1479</v>
      </c>
      <c r="G530" t="s">
        <v>1384</v>
      </c>
      <c r="H530" t="s">
        <v>1385</v>
      </c>
      <c r="I530" t="s">
        <v>80</v>
      </c>
      <c r="J530" t="s">
        <v>1414</v>
      </c>
      <c r="K530" t="s">
        <v>1417</v>
      </c>
      <c r="L530" t="s">
        <v>1036</v>
      </c>
      <c r="M530" t="s">
        <v>84</v>
      </c>
      <c r="N530" s="3">
        <v>43413</v>
      </c>
      <c r="O530" s="3">
        <v>43778</v>
      </c>
      <c r="P530" t="s">
        <v>84</v>
      </c>
      <c r="Q530" t="s">
        <v>1547</v>
      </c>
      <c r="R530" t="s">
        <v>1516</v>
      </c>
      <c r="S530">
        <v>0</v>
      </c>
      <c r="T530" t="s">
        <v>2450</v>
      </c>
      <c r="U530" t="s">
        <v>2450</v>
      </c>
      <c r="V530" t="s">
        <v>2450</v>
      </c>
      <c r="W530" t="s">
        <v>83</v>
      </c>
      <c r="X530" t="s">
        <v>2450</v>
      </c>
      <c r="Y530" t="s">
        <v>1389</v>
      </c>
      <c r="Z530" s="2">
        <v>43465</v>
      </c>
      <c r="AA530" s="2">
        <v>43465</v>
      </c>
    </row>
    <row r="531" spans="1:27" x14ac:dyDescent="0.25">
      <c r="A531">
        <v>2018</v>
      </c>
      <c r="B531" s="3">
        <v>43374</v>
      </c>
      <c r="C531" s="3">
        <v>43465</v>
      </c>
      <c r="D531" t="s">
        <v>77</v>
      </c>
      <c r="E531" t="s">
        <v>2449</v>
      </c>
      <c r="F531" t="s">
        <v>1479</v>
      </c>
      <c r="G531" t="s">
        <v>1384</v>
      </c>
      <c r="H531" t="s">
        <v>1385</v>
      </c>
      <c r="I531" t="s">
        <v>80</v>
      </c>
      <c r="J531" t="s">
        <v>1414</v>
      </c>
      <c r="K531" t="s">
        <v>1538</v>
      </c>
      <c r="L531" t="s">
        <v>1036</v>
      </c>
      <c r="M531" t="s">
        <v>84</v>
      </c>
      <c r="N531" s="3">
        <v>43406</v>
      </c>
      <c r="O531" s="3">
        <v>43771</v>
      </c>
      <c r="P531" t="s">
        <v>84</v>
      </c>
      <c r="Q531" t="s">
        <v>1548</v>
      </c>
      <c r="R531" t="s">
        <v>1516</v>
      </c>
      <c r="S531">
        <v>0</v>
      </c>
      <c r="T531" t="s">
        <v>2450</v>
      </c>
      <c r="U531" t="s">
        <v>2450</v>
      </c>
      <c r="V531" t="s">
        <v>2450</v>
      </c>
      <c r="W531" t="s">
        <v>83</v>
      </c>
      <c r="X531" t="s">
        <v>2450</v>
      </c>
      <c r="Y531" t="s">
        <v>1389</v>
      </c>
      <c r="Z531" s="2">
        <v>43465</v>
      </c>
      <c r="AA531" s="2">
        <v>43465</v>
      </c>
    </row>
    <row r="532" spans="1:27" x14ac:dyDescent="0.25">
      <c r="A532">
        <v>2018</v>
      </c>
      <c r="B532" s="3">
        <v>43374</v>
      </c>
      <c r="C532" s="3">
        <v>43465</v>
      </c>
      <c r="D532" t="s">
        <v>77</v>
      </c>
      <c r="E532" t="s">
        <v>2449</v>
      </c>
      <c r="F532" t="s">
        <v>1479</v>
      </c>
      <c r="G532" t="s">
        <v>1384</v>
      </c>
      <c r="H532" t="s">
        <v>1385</v>
      </c>
      <c r="I532" t="s">
        <v>80</v>
      </c>
      <c r="J532" t="s">
        <v>1435</v>
      </c>
      <c r="K532" t="s">
        <v>327</v>
      </c>
      <c r="L532" t="s">
        <v>1087</v>
      </c>
      <c r="M532" t="s">
        <v>84</v>
      </c>
      <c r="N532" s="3">
        <v>43409</v>
      </c>
      <c r="O532" s="3">
        <v>43774</v>
      </c>
      <c r="P532" t="s">
        <v>84</v>
      </c>
      <c r="Q532" t="s">
        <v>1549</v>
      </c>
      <c r="R532" t="s">
        <v>1516</v>
      </c>
      <c r="S532">
        <v>0</v>
      </c>
      <c r="T532" t="s">
        <v>2450</v>
      </c>
      <c r="U532" t="s">
        <v>2450</v>
      </c>
      <c r="V532" t="s">
        <v>2450</v>
      </c>
      <c r="W532" t="s">
        <v>83</v>
      </c>
      <c r="X532" t="s">
        <v>2450</v>
      </c>
      <c r="Y532" t="s">
        <v>1389</v>
      </c>
      <c r="Z532" s="2">
        <v>43465</v>
      </c>
      <c r="AA532" s="2">
        <v>43465</v>
      </c>
    </row>
    <row r="533" spans="1:27" x14ac:dyDescent="0.25">
      <c r="A533">
        <v>2018</v>
      </c>
      <c r="B533" s="3">
        <v>43374</v>
      </c>
      <c r="C533" s="3">
        <v>43465</v>
      </c>
      <c r="D533" t="s">
        <v>77</v>
      </c>
      <c r="E533" t="s">
        <v>2449</v>
      </c>
      <c r="F533" t="s">
        <v>1479</v>
      </c>
      <c r="G533" t="s">
        <v>1384</v>
      </c>
      <c r="H533" t="s">
        <v>1385</v>
      </c>
      <c r="I533" t="s">
        <v>80</v>
      </c>
      <c r="J533" t="s">
        <v>1414</v>
      </c>
      <c r="K533" t="s">
        <v>332</v>
      </c>
      <c r="L533" t="s">
        <v>1036</v>
      </c>
      <c r="M533" t="s">
        <v>84</v>
      </c>
      <c r="N533" s="3">
        <v>43406</v>
      </c>
      <c r="O533" s="3">
        <v>43771</v>
      </c>
      <c r="P533" t="s">
        <v>84</v>
      </c>
      <c r="Q533" t="s">
        <v>1550</v>
      </c>
      <c r="R533" t="s">
        <v>1516</v>
      </c>
      <c r="S533">
        <v>0</v>
      </c>
      <c r="T533" t="s">
        <v>2450</v>
      </c>
      <c r="U533" t="s">
        <v>2450</v>
      </c>
      <c r="V533" t="s">
        <v>2450</v>
      </c>
      <c r="W533" t="s">
        <v>83</v>
      </c>
      <c r="X533" t="s">
        <v>2450</v>
      </c>
      <c r="Y533" t="s">
        <v>1389</v>
      </c>
      <c r="Z533" s="2">
        <v>43465</v>
      </c>
      <c r="AA533" s="2">
        <v>43465</v>
      </c>
    </row>
    <row r="534" spans="1:27" x14ac:dyDescent="0.25">
      <c r="A534">
        <v>2018</v>
      </c>
      <c r="B534" s="3">
        <v>43374</v>
      </c>
      <c r="C534" s="3">
        <v>43465</v>
      </c>
      <c r="D534" t="s">
        <v>77</v>
      </c>
      <c r="E534" t="s">
        <v>2449</v>
      </c>
      <c r="F534" t="s">
        <v>1479</v>
      </c>
      <c r="G534" t="s">
        <v>1384</v>
      </c>
      <c r="H534" t="s">
        <v>1385</v>
      </c>
      <c r="I534" t="s">
        <v>80</v>
      </c>
      <c r="J534" t="s">
        <v>1414</v>
      </c>
      <c r="K534" t="s">
        <v>1417</v>
      </c>
      <c r="L534" t="s">
        <v>1036</v>
      </c>
      <c r="M534" t="s">
        <v>84</v>
      </c>
      <c r="N534" s="3">
        <v>43406</v>
      </c>
      <c r="O534" s="3">
        <v>43771</v>
      </c>
      <c r="P534" t="s">
        <v>84</v>
      </c>
      <c r="Q534" t="s">
        <v>1551</v>
      </c>
      <c r="R534" t="s">
        <v>1516</v>
      </c>
      <c r="S534">
        <v>0</v>
      </c>
      <c r="T534" t="s">
        <v>2450</v>
      </c>
      <c r="U534" t="s">
        <v>2450</v>
      </c>
      <c r="V534" t="s">
        <v>2450</v>
      </c>
      <c r="W534" t="s">
        <v>83</v>
      </c>
      <c r="X534" t="s">
        <v>2450</v>
      </c>
      <c r="Y534" t="s">
        <v>1389</v>
      </c>
      <c r="Z534" s="2">
        <v>43465</v>
      </c>
      <c r="AA534" s="2">
        <v>43465</v>
      </c>
    </row>
    <row r="535" spans="1:27" x14ac:dyDescent="0.25">
      <c r="A535">
        <v>2018</v>
      </c>
      <c r="B535" s="3">
        <v>43374</v>
      </c>
      <c r="C535" s="3">
        <v>43465</v>
      </c>
      <c r="D535" t="s">
        <v>77</v>
      </c>
      <c r="E535" t="s">
        <v>2449</v>
      </c>
      <c r="F535" t="s">
        <v>1479</v>
      </c>
      <c r="G535" t="s">
        <v>1384</v>
      </c>
      <c r="H535" t="s">
        <v>1385</v>
      </c>
      <c r="I535" t="s">
        <v>80</v>
      </c>
      <c r="J535" t="s">
        <v>1414</v>
      </c>
      <c r="K535" t="s">
        <v>1417</v>
      </c>
      <c r="L535" t="s">
        <v>1036</v>
      </c>
      <c r="M535" t="s">
        <v>84</v>
      </c>
      <c r="N535" s="3">
        <v>43406</v>
      </c>
      <c r="O535" s="3">
        <v>43771</v>
      </c>
      <c r="P535" t="s">
        <v>84</v>
      </c>
      <c r="Q535" t="s">
        <v>1552</v>
      </c>
      <c r="R535" t="s">
        <v>1516</v>
      </c>
      <c r="S535">
        <v>0</v>
      </c>
      <c r="T535" t="s">
        <v>2450</v>
      </c>
      <c r="U535" t="s">
        <v>2450</v>
      </c>
      <c r="V535" t="s">
        <v>2450</v>
      </c>
      <c r="W535" t="s">
        <v>83</v>
      </c>
      <c r="X535" t="s">
        <v>2450</v>
      </c>
      <c r="Y535" t="s">
        <v>1389</v>
      </c>
      <c r="Z535" s="2">
        <v>43465</v>
      </c>
      <c r="AA535" s="2">
        <v>43465</v>
      </c>
    </row>
    <row r="536" spans="1:27" x14ac:dyDescent="0.25">
      <c r="A536">
        <v>2018</v>
      </c>
      <c r="B536" s="3">
        <v>43374</v>
      </c>
      <c r="C536" s="3">
        <v>43465</v>
      </c>
      <c r="D536" t="s">
        <v>77</v>
      </c>
      <c r="E536" t="s">
        <v>2449</v>
      </c>
      <c r="F536" t="s">
        <v>1479</v>
      </c>
      <c r="G536" t="s">
        <v>1384</v>
      </c>
      <c r="H536" t="s">
        <v>1385</v>
      </c>
      <c r="I536" t="s">
        <v>80</v>
      </c>
      <c r="J536" t="s">
        <v>891</v>
      </c>
      <c r="K536" t="s">
        <v>892</v>
      </c>
      <c r="L536" t="s">
        <v>450</v>
      </c>
      <c r="M536" t="s">
        <v>84</v>
      </c>
      <c r="N536" s="3">
        <v>43416</v>
      </c>
      <c r="O536" s="3">
        <v>43781</v>
      </c>
      <c r="P536" t="s">
        <v>84</v>
      </c>
      <c r="Q536" t="s">
        <v>1553</v>
      </c>
      <c r="R536" t="s">
        <v>1516</v>
      </c>
      <c r="S536">
        <v>0</v>
      </c>
      <c r="T536" t="s">
        <v>2450</v>
      </c>
      <c r="U536" t="s">
        <v>2450</v>
      </c>
      <c r="V536" t="s">
        <v>2450</v>
      </c>
      <c r="W536" t="s">
        <v>83</v>
      </c>
      <c r="X536" t="s">
        <v>2450</v>
      </c>
      <c r="Y536" t="s">
        <v>1389</v>
      </c>
      <c r="Z536" s="2">
        <v>43465</v>
      </c>
      <c r="AA536" s="2">
        <v>43465</v>
      </c>
    </row>
    <row r="537" spans="1:27" x14ac:dyDescent="0.25">
      <c r="A537">
        <v>2018</v>
      </c>
      <c r="B537" s="3">
        <v>43374</v>
      </c>
      <c r="C537" s="3">
        <v>43465</v>
      </c>
      <c r="D537" t="s">
        <v>77</v>
      </c>
      <c r="E537" t="s">
        <v>2449</v>
      </c>
      <c r="F537" t="s">
        <v>1479</v>
      </c>
      <c r="G537" t="s">
        <v>1384</v>
      </c>
      <c r="H537" t="s">
        <v>1385</v>
      </c>
      <c r="I537" t="s">
        <v>80</v>
      </c>
      <c r="J537" t="s">
        <v>1554</v>
      </c>
      <c r="K537" t="s">
        <v>413</v>
      </c>
      <c r="L537" t="s">
        <v>319</v>
      </c>
      <c r="M537" t="s">
        <v>84</v>
      </c>
      <c r="N537" s="3">
        <v>43398</v>
      </c>
      <c r="O537" s="3">
        <v>43707</v>
      </c>
      <c r="P537" t="s">
        <v>84</v>
      </c>
      <c r="Q537" t="s">
        <v>1555</v>
      </c>
      <c r="R537" t="s">
        <v>1488</v>
      </c>
      <c r="S537">
        <v>0</v>
      </c>
      <c r="T537" t="s">
        <v>2450</v>
      </c>
      <c r="U537" t="s">
        <v>2450</v>
      </c>
      <c r="V537" t="s">
        <v>2450</v>
      </c>
      <c r="W537" t="s">
        <v>83</v>
      </c>
      <c r="X537" t="s">
        <v>2450</v>
      </c>
      <c r="Y537" t="s">
        <v>1389</v>
      </c>
      <c r="Z537" s="2">
        <v>43465</v>
      </c>
      <c r="AA537" s="2">
        <v>43465</v>
      </c>
    </row>
    <row r="538" spans="1:27" x14ac:dyDescent="0.25">
      <c r="A538">
        <v>2018</v>
      </c>
      <c r="B538" s="3">
        <v>43374</v>
      </c>
      <c r="C538" s="3">
        <v>43465</v>
      </c>
      <c r="D538" t="s">
        <v>77</v>
      </c>
      <c r="E538" t="s">
        <v>2449</v>
      </c>
      <c r="F538" t="s">
        <v>1479</v>
      </c>
      <c r="G538" t="s">
        <v>1384</v>
      </c>
      <c r="H538" t="s">
        <v>1385</v>
      </c>
      <c r="I538" t="s">
        <v>80</v>
      </c>
      <c r="J538" t="s">
        <v>1442</v>
      </c>
      <c r="K538" t="s">
        <v>952</v>
      </c>
      <c r="L538" t="s">
        <v>1443</v>
      </c>
      <c r="M538" t="s">
        <v>84</v>
      </c>
      <c r="N538" s="3">
        <v>43413</v>
      </c>
      <c r="O538" s="3">
        <v>43778</v>
      </c>
      <c r="P538" t="s">
        <v>84</v>
      </c>
      <c r="Q538" t="s">
        <v>1556</v>
      </c>
      <c r="R538" t="s">
        <v>1516</v>
      </c>
      <c r="S538">
        <v>0</v>
      </c>
      <c r="T538" t="s">
        <v>2450</v>
      </c>
      <c r="U538" t="s">
        <v>2450</v>
      </c>
      <c r="V538" t="s">
        <v>2450</v>
      </c>
      <c r="W538" t="s">
        <v>83</v>
      </c>
      <c r="X538" t="s">
        <v>2450</v>
      </c>
      <c r="Y538" t="s">
        <v>1389</v>
      </c>
      <c r="Z538" s="2">
        <v>43465</v>
      </c>
      <c r="AA538" s="2">
        <v>43465</v>
      </c>
    </row>
    <row r="539" spans="1:27" x14ac:dyDescent="0.25">
      <c r="A539">
        <v>2018</v>
      </c>
      <c r="B539" s="3">
        <v>43374</v>
      </c>
      <c r="C539" s="3">
        <v>43465</v>
      </c>
      <c r="D539" t="s">
        <v>77</v>
      </c>
      <c r="E539" t="s">
        <v>2449</v>
      </c>
      <c r="F539" t="s">
        <v>1479</v>
      </c>
      <c r="G539" t="s">
        <v>1384</v>
      </c>
      <c r="H539" t="s">
        <v>1385</v>
      </c>
      <c r="I539" t="s">
        <v>80</v>
      </c>
      <c r="J539" t="s">
        <v>1414</v>
      </c>
      <c r="K539" t="s">
        <v>1417</v>
      </c>
      <c r="L539" t="s">
        <v>1036</v>
      </c>
      <c r="M539" t="s">
        <v>84</v>
      </c>
      <c r="N539" s="3">
        <v>43413</v>
      </c>
      <c r="O539" s="3">
        <v>43778</v>
      </c>
      <c r="P539" t="s">
        <v>84</v>
      </c>
      <c r="Q539" t="s">
        <v>1557</v>
      </c>
      <c r="R539" t="s">
        <v>1516</v>
      </c>
      <c r="S539">
        <v>0</v>
      </c>
      <c r="T539" t="s">
        <v>2450</v>
      </c>
      <c r="U539" t="s">
        <v>2450</v>
      </c>
      <c r="V539" t="s">
        <v>2450</v>
      </c>
      <c r="W539" t="s">
        <v>83</v>
      </c>
      <c r="X539" t="s">
        <v>2450</v>
      </c>
      <c r="Y539" t="s">
        <v>1389</v>
      </c>
      <c r="Z539" s="2">
        <v>43465</v>
      </c>
      <c r="AA539" s="2">
        <v>43465</v>
      </c>
    </row>
    <row r="540" spans="1:27" x14ac:dyDescent="0.25">
      <c r="A540">
        <v>2018</v>
      </c>
      <c r="B540" s="3">
        <v>43374</v>
      </c>
      <c r="C540" s="3">
        <v>43465</v>
      </c>
      <c r="D540" t="s">
        <v>77</v>
      </c>
      <c r="E540" t="s">
        <v>2449</v>
      </c>
      <c r="F540" t="s">
        <v>1479</v>
      </c>
      <c r="G540" t="s">
        <v>1384</v>
      </c>
      <c r="H540" t="s">
        <v>1385</v>
      </c>
      <c r="I540" t="s">
        <v>80</v>
      </c>
      <c r="J540" t="s">
        <v>1414</v>
      </c>
      <c r="K540" t="s">
        <v>1417</v>
      </c>
      <c r="L540" t="s">
        <v>1036</v>
      </c>
      <c r="M540" t="s">
        <v>84</v>
      </c>
      <c r="N540" s="3">
        <v>43413</v>
      </c>
      <c r="O540" s="3">
        <v>43778</v>
      </c>
      <c r="P540" t="s">
        <v>84</v>
      </c>
      <c r="Q540" t="s">
        <v>1558</v>
      </c>
      <c r="R540" t="s">
        <v>1516</v>
      </c>
      <c r="S540">
        <v>0</v>
      </c>
      <c r="T540" t="s">
        <v>2450</v>
      </c>
      <c r="U540" t="s">
        <v>2450</v>
      </c>
      <c r="V540" t="s">
        <v>2450</v>
      </c>
      <c r="W540" t="s">
        <v>83</v>
      </c>
      <c r="X540" t="s">
        <v>2450</v>
      </c>
      <c r="Y540" t="s">
        <v>1389</v>
      </c>
      <c r="Z540" s="2">
        <v>43465</v>
      </c>
      <c r="AA540" s="2">
        <v>43465</v>
      </c>
    </row>
    <row r="541" spans="1:27" x14ac:dyDescent="0.25">
      <c r="A541">
        <v>2018</v>
      </c>
      <c r="B541" s="3">
        <v>43374</v>
      </c>
      <c r="C541" s="3">
        <v>43465</v>
      </c>
      <c r="D541" t="s">
        <v>77</v>
      </c>
      <c r="E541" t="s">
        <v>2449</v>
      </c>
      <c r="F541" t="s">
        <v>1479</v>
      </c>
      <c r="G541" t="s">
        <v>1384</v>
      </c>
      <c r="H541" t="s">
        <v>1385</v>
      </c>
      <c r="I541" t="s">
        <v>80</v>
      </c>
      <c r="J541" t="s">
        <v>1414</v>
      </c>
      <c r="K541" t="s">
        <v>1417</v>
      </c>
      <c r="L541" t="s">
        <v>1036</v>
      </c>
      <c r="M541" t="s">
        <v>84</v>
      </c>
      <c r="N541" s="3">
        <v>43416</v>
      </c>
      <c r="O541" s="3">
        <v>43781</v>
      </c>
      <c r="P541" t="s">
        <v>84</v>
      </c>
      <c r="Q541" t="s">
        <v>1559</v>
      </c>
      <c r="R541" t="s">
        <v>1516</v>
      </c>
      <c r="S541">
        <v>0</v>
      </c>
      <c r="T541" t="s">
        <v>2450</v>
      </c>
      <c r="U541" t="s">
        <v>2450</v>
      </c>
      <c r="V541" t="s">
        <v>2450</v>
      </c>
      <c r="W541" t="s">
        <v>83</v>
      </c>
      <c r="X541" t="s">
        <v>2450</v>
      </c>
      <c r="Y541" t="s">
        <v>1389</v>
      </c>
      <c r="Z541" s="2">
        <v>43465</v>
      </c>
      <c r="AA541" s="2">
        <v>43465</v>
      </c>
    </row>
    <row r="542" spans="1:27" x14ac:dyDescent="0.25">
      <c r="A542">
        <v>2018</v>
      </c>
      <c r="B542" s="3">
        <v>43374</v>
      </c>
      <c r="C542" s="3">
        <v>43465</v>
      </c>
      <c r="D542" t="s">
        <v>77</v>
      </c>
      <c r="E542" t="s">
        <v>2449</v>
      </c>
      <c r="F542" t="s">
        <v>1479</v>
      </c>
      <c r="G542" t="s">
        <v>1384</v>
      </c>
      <c r="H542" t="s">
        <v>1385</v>
      </c>
      <c r="I542" t="s">
        <v>80</v>
      </c>
      <c r="J542" t="s">
        <v>1542</v>
      </c>
      <c r="K542" t="s">
        <v>206</v>
      </c>
      <c r="L542" t="s">
        <v>1023</v>
      </c>
      <c r="M542" t="s">
        <v>84</v>
      </c>
      <c r="N542" s="3">
        <v>43402</v>
      </c>
      <c r="O542" s="3">
        <v>43720</v>
      </c>
      <c r="P542" t="s">
        <v>84</v>
      </c>
      <c r="Q542" t="s">
        <v>1560</v>
      </c>
      <c r="R542" t="s">
        <v>1488</v>
      </c>
      <c r="S542">
        <v>0</v>
      </c>
      <c r="T542" t="s">
        <v>2450</v>
      </c>
      <c r="U542" t="s">
        <v>2450</v>
      </c>
      <c r="V542" t="s">
        <v>2450</v>
      </c>
      <c r="W542" t="s">
        <v>83</v>
      </c>
      <c r="X542" t="s">
        <v>2450</v>
      </c>
      <c r="Y542" t="s">
        <v>1389</v>
      </c>
      <c r="Z542" s="2">
        <v>43465</v>
      </c>
      <c r="AA542" s="2">
        <v>43465</v>
      </c>
    </row>
    <row r="543" spans="1:27" x14ac:dyDescent="0.25">
      <c r="A543">
        <v>2018</v>
      </c>
      <c r="B543" s="3">
        <v>43374</v>
      </c>
      <c r="C543" s="3">
        <v>43465</v>
      </c>
      <c r="D543" t="s">
        <v>77</v>
      </c>
      <c r="E543" t="s">
        <v>2449</v>
      </c>
      <c r="F543" t="s">
        <v>1479</v>
      </c>
      <c r="G543" t="s">
        <v>1384</v>
      </c>
      <c r="H543" t="s">
        <v>1385</v>
      </c>
      <c r="I543" t="s">
        <v>80</v>
      </c>
      <c r="J543" t="s">
        <v>1455</v>
      </c>
      <c r="K543" t="s">
        <v>667</v>
      </c>
      <c r="L543" t="s">
        <v>478</v>
      </c>
      <c r="M543" t="s">
        <v>84</v>
      </c>
      <c r="N543" s="3">
        <v>43413</v>
      </c>
      <c r="O543" s="3">
        <v>43778</v>
      </c>
      <c r="P543" t="s">
        <v>84</v>
      </c>
      <c r="Q543" t="s">
        <v>1561</v>
      </c>
      <c r="R543" t="s">
        <v>1516</v>
      </c>
      <c r="S543">
        <v>0</v>
      </c>
      <c r="T543" t="s">
        <v>2450</v>
      </c>
      <c r="U543" t="s">
        <v>2450</v>
      </c>
      <c r="V543" t="s">
        <v>2450</v>
      </c>
      <c r="W543" t="s">
        <v>83</v>
      </c>
      <c r="X543" t="s">
        <v>2450</v>
      </c>
      <c r="Y543" t="s">
        <v>1389</v>
      </c>
      <c r="Z543" s="2">
        <v>43465</v>
      </c>
      <c r="AA543" s="2">
        <v>43465</v>
      </c>
    </row>
    <row r="544" spans="1:27" x14ac:dyDescent="0.25">
      <c r="A544">
        <v>2018</v>
      </c>
      <c r="B544" s="3">
        <v>43374</v>
      </c>
      <c r="C544" s="3">
        <v>43465</v>
      </c>
      <c r="D544" t="s">
        <v>77</v>
      </c>
      <c r="E544" t="s">
        <v>2449</v>
      </c>
      <c r="F544" t="s">
        <v>1479</v>
      </c>
      <c r="G544" t="s">
        <v>1384</v>
      </c>
      <c r="H544" t="s">
        <v>1385</v>
      </c>
      <c r="I544" t="s">
        <v>80</v>
      </c>
      <c r="J544" t="s">
        <v>1457</v>
      </c>
      <c r="K544" t="s">
        <v>713</v>
      </c>
      <c r="L544" t="s">
        <v>1458</v>
      </c>
      <c r="M544" t="s">
        <v>84</v>
      </c>
      <c r="N544" s="3">
        <v>43413</v>
      </c>
      <c r="O544" s="3">
        <v>43778</v>
      </c>
      <c r="P544" t="s">
        <v>84</v>
      </c>
      <c r="Q544" t="s">
        <v>1562</v>
      </c>
      <c r="R544" t="s">
        <v>1516</v>
      </c>
      <c r="S544">
        <v>0</v>
      </c>
      <c r="T544" t="s">
        <v>2450</v>
      </c>
      <c r="U544" t="s">
        <v>2450</v>
      </c>
      <c r="V544" t="s">
        <v>2450</v>
      </c>
      <c r="W544" t="s">
        <v>83</v>
      </c>
      <c r="X544" t="s">
        <v>2450</v>
      </c>
      <c r="Y544" t="s">
        <v>1389</v>
      </c>
      <c r="Z544" s="2">
        <v>43465</v>
      </c>
      <c r="AA544" s="2">
        <v>43465</v>
      </c>
    </row>
    <row r="545" spans="1:27" x14ac:dyDescent="0.25">
      <c r="A545">
        <v>2018</v>
      </c>
      <c r="B545" s="3">
        <v>43374</v>
      </c>
      <c r="C545" s="3">
        <v>43465</v>
      </c>
      <c r="D545" t="s">
        <v>77</v>
      </c>
      <c r="E545" t="s">
        <v>2449</v>
      </c>
      <c r="F545" t="s">
        <v>1479</v>
      </c>
      <c r="G545" t="s">
        <v>1384</v>
      </c>
      <c r="H545" t="s">
        <v>1385</v>
      </c>
      <c r="I545" t="s">
        <v>80</v>
      </c>
      <c r="J545" t="s">
        <v>1463</v>
      </c>
      <c r="K545" t="s">
        <v>1464</v>
      </c>
      <c r="L545" t="s">
        <v>240</v>
      </c>
      <c r="M545" t="s">
        <v>84</v>
      </c>
      <c r="N545" s="3">
        <v>43413</v>
      </c>
      <c r="O545" s="3">
        <v>43778</v>
      </c>
      <c r="P545" t="s">
        <v>84</v>
      </c>
      <c r="Q545" t="s">
        <v>1563</v>
      </c>
      <c r="R545" t="s">
        <v>1513</v>
      </c>
      <c r="S545">
        <v>0</v>
      </c>
      <c r="T545" t="s">
        <v>2450</v>
      </c>
      <c r="U545" t="s">
        <v>2450</v>
      </c>
      <c r="V545" t="s">
        <v>2450</v>
      </c>
      <c r="W545" t="s">
        <v>83</v>
      </c>
      <c r="X545" t="s">
        <v>2450</v>
      </c>
      <c r="Y545" t="s">
        <v>1389</v>
      </c>
      <c r="Z545" s="2">
        <v>43465</v>
      </c>
      <c r="AA545" s="2">
        <v>43465</v>
      </c>
    </row>
    <row r="546" spans="1:27" x14ac:dyDescent="0.25">
      <c r="A546">
        <v>2018</v>
      </c>
      <c r="B546" s="3">
        <v>43374</v>
      </c>
      <c r="C546" s="3">
        <v>43465</v>
      </c>
      <c r="D546" t="s">
        <v>77</v>
      </c>
      <c r="E546" t="s">
        <v>2449</v>
      </c>
      <c r="F546" t="s">
        <v>1479</v>
      </c>
      <c r="G546" t="s">
        <v>1384</v>
      </c>
      <c r="H546" t="s">
        <v>1385</v>
      </c>
      <c r="I546" t="s">
        <v>80</v>
      </c>
      <c r="J546" t="s">
        <v>1564</v>
      </c>
      <c r="K546" t="s">
        <v>1410</v>
      </c>
      <c r="L546" t="s">
        <v>1565</v>
      </c>
      <c r="M546" t="s">
        <v>84</v>
      </c>
      <c r="N546" s="3">
        <v>43413</v>
      </c>
      <c r="O546" s="3">
        <v>43778</v>
      </c>
      <c r="P546" t="s">
        <v>84</v>
      </c>
      <c r="Q546" t="s">
        <v>1566</v>
      </c>
      <c r="R546" t="s">
        <v>1516</v>
      </c>
      <c r="S546">
        <v>0</v>
      </c>
      <c r="T546" t="s">
        <v>2450</v>
      </c>
      <c r="U546" t="s">
        <v>2450</v>
      </c>
      <c r="V546" t="s">
        <v>2450</v>
      </c>
      <c r="W546" t="s">
        <v>83</v>
      </c>
      <c r="X546" t="s">
        <v>2450</v>
      </c>
      <c r="Y546" t="s">
        <v>1389</v>
      </c>
      <c r="Z546" s="2">
        <v>43465</v>
      </c>
      <c r="AA546" s="2">
        <v>43465</v>
      </c>
    </row>
    <row r="547" spans="1:27" x14ac:dyDescent="0.25">
      <c r="A547">
        <v>2018</v>
      </c>
      <c r="B547" s="3">
        <v>43374</v>
      </c>
      <c r="C547" s="3">
        <v>43465</v>
      </c>
      <c r="D547" t="s">
        <v>77</v>
      </c>
      <c r="E547" t="s">
        <v>2449</v>
      </c>
      <c r="F547" t="s">
        <v>1479</v>
      </c>
      <c r="G547" t="s">
        <v>1384</v>
      </c>
      <c r="H547" t="s">
        <v>1385</v>
      </c>
      <c r="I547" t="s">
        <v>80</v>
      </c>
      <c r="J547" t="s">
        <v>397</v>
      </c>
      <c r="K547" t="s">
        <v>1466</v>
      </c>
      <c r="L547" t="s">
        <v>223</v>
      </c>
      <c r="M547" t="s">
        <v>84</v>
      </c>
      <c r="N547" s="3">
        <v>43413</v>
      </c>
      <c r="O547" s="3">
        <v>43778</v>
      </c>
      <c r="P547" t="s">
        <v>84</v>
      </c>
      <c r="Q547" t="s">
        <v>1567</v>
      </c>
      <c r="R547" t="s">
        <v>1516</v>
      </c>
      <c r="S547">
        <v>0</v>
      </c>
      <c r="T547" t="s">
        <v>2450</v>
      </c>
      <c r="U547" t="s">
        <v>2450</v>
      </c>
      <c r="V547" t="s">
        <v>2450</v>
      </c>
      <c r="W547" t="s">
        <v>83</v>
      </c>
      <c r="X547" t="s">
        <v>2450</v>
      </c>
      <c r="Y547" t="s">
        <v>1389</v>
      </c>
      <c r="Z547" s="2">
        <v>43465</v>
      </c>
      <c r="AA547" s="2">
        <v>43465</v>
      </c>
    </row>
    <row r="548" spans="1:27" x14ac:dyDescent="0.25">
      <c r="A548">
        <v>2018</v>
      </c>
      <c r="B548" s="3">
        <v>43374</v>
      </c>
      <c r="C548" s="3">
        <v>43465</v>
      </c>
      <c r="D548" t="s">
        <v>77</v>
      </c>
      <c r="E548" t="s">
        <v>2449</v>
      </c>
      <c r="F548" t="s">
        <v>1568</v>
      </c>
      <c r="G548" t="s">
        <v>1569</v>
      </c>
      <c r="H548" t="s">
        <v>1570</v>
      </c>
      <c r="I548" t="s">
        <v>80</v>
      </c>
      <c r="J548" t="s">
        <v>1571</v>
      </c>
      <c r="K548" t="s">
        <v>1572</v>
      </c>
      <c r="L548" t="s">
        <v>997</v>
      </c>
      <c r="M548" t="s">
        <v>84</v>
      </c>
      <c r="N548" s="3">
        <v>43388</v>
      </c>
      <c r="O548" s="3">
        <v>43753</v>
      </c>
      <c r="P548" t="s">
        <v>84</v>
      </c>
      <c r="Q548" t="s">
        <v>1573</v>
      </c>
      <c r="R548">
        <v>2418</v>
      </c>
      <c r="S548">
        <v>0</v>
      </c>
      <c r="T548" t="s">
        <v>2450</v>
      </c>
      <c r="U548" t="s">
        <v>2450</v>
      </c>
      <c r="V548" t="s">
        <v>2450</v>
      </c>
      <c r="W548" t="s">
        <v>83</v>
      </c>
      <c r="X548" t="s">
        <v>2450</v>
      </c>
      <c r="Y548" t="s">
        <v>1389</v>
      </c>
      <c r="Z548" s="2">
        <v>43465</v>
      </c>
      <c r="AA548" s="2">
        <v>43465</v>
      </c>
    </row>
    <row r="549" spans="1:27" x14ac:dyDescent="0.25">
      <c r="A549">
        <v>2018</v>
      </c>
      <c r="B549" s="3">
        <v>43374</v>
      </c>
      <c r="C549" s="3">
        <v>43465</v>
      </c>
      <c r="D549" t="s">
        <v>77</v>
      </c>
      <c r="E549" t="s">
        <v>2449</v>
      </c>
      <c r="F549" t="s">
        <v>1568</v>
      </c>
      <c r="G549" t="s">
        <v>1569</v>
      </c>
      <c r="H549" t="s">
        <v>1570</v>
      </c>
      <c r="I549" t="s">
        <v>80</v>
      </c>
      <c r="J549" t="s">
        <v>375</v>
      </c>
      <c r="K549" t="s">
        <v>237</v>
      </c>
      <c r="L549" t="s">
        <v>931</v>
      </c>
      <c r="M549" t="s">
        <v>84</v>
      </c>
      <c r="N549" s="3">
        <v>43388</v>
      </c>
      <c r="O549" s="3">
        <v>43753</v>
      </c>
      <c r="P549" t="s">
        <v>84</v>
      </c>
      <c r="Q549" t="s">
        <v>1574</v>
      </c>
      <c r="R549">
        <v>2418</v>
      </c>
      <c r="S549">
        <v>0</v>
      </c>
      <c r="T549" t="s">
        <v>2450</v>
      </c>
      <c r="U549" t="s">
        <v>2450</v>
      </c>
      <c r="V549" t="s">
        <v>2450</v>
      </c>
      <c r="W549" t="s">
        <v>83</v>
      </c>
      <c r="X549" t="s">
        <v>2450</v>
      </c>
      <c r="Y549" t="s">
        <v>1389</v>
      </c>
      <c r="Z549" s="2">
        <v>43465</v>
      </c>
      <c r="AA549" s="2">
        <v>43465</v>
      </c>
    </row>
    <row r="550" spans="1:27" x14ac:dyDescent="0.25">
      <c r="A550">
        <v>2018</v>
      </c>
      <c r="B550" s="3">
        <v>43374</v>
      </c>
      <c r="C550" s="3">
        <v>43465</v>
      </c>
      <c r="D550" t="s">
        <v>77</v>
      </c>
      <c r="E550" t="s">
        <v>2449</v>
      </c>
      <c r="F550" t="s">
        <v>1568</v>
      </c>
      <c r="G550" t="s">
        <v>1569</v>
      </c>
      <c r="H550" t="s">
        <v>1570</v>
      </c>
      <c r="I550" t="s">
        <v>80</v>
      </c>
      <c r="J550" t="s">
        <v>501</v>
      </c>
      <c r="K550" t="s">
        <v>450</v>
      </c>
      <c r="L550" t="s">
        <v>319</v>
      </c>
      <c r="M550" t="s">
        <v>84</v>
      </c>
      <c r="N550" s="3">
        <v>43391</v>
      </c>
      <c r="O550" s="3">
        <v>43756</v>
      </c>
      <c r="P550" t="s">
        <v>84</v>
      </c>
      <c r="Q550" t="s">
        <v>1575</v>
      </c>
      <c r="R550">
        <v>2418</v>
      </c>
      <c r="S550">
        <v>0</v>
      </c>
      <c r="T550" t="s">
        <v>2450</v>
      </c>
      <c r="U550" t="s">
        <v>2450</v>
      </c>
      <c r="V550" t="s">
        <v>2450</v>
      </c>
      <c r="W550" t="s">
        <v>83</v>
      </c>
      <c r="X550" t="s">
        <v>2450</v>
      </c>
      <c r="Y550" t="s">
        <v>1389</v>
      </c>
      <c r="Z550" s="2">
        <v>43465</v>
      </c>
      <c r="AA550" s="2">
        <v>43465</v>
      </c>
    </row>
    <row r="551" spans="1:27" x14ac:dyDescent="0.25">
      <c r="A551">
        <v>2018</v>
      </c>
      <c r="B551" s="3">
        <v>43374</v>
      </c>
      <c r="C551" s="3">
        <v>43465</v>
      </c>
      <c r="D551" t="s">
        <v>77</v>
      </c>
      <c r="E551" t="s">
        <v>2449</v>
      </c>
      <c r="F551" t="s">
        <v>1568</v>
      </c>
      <c r="G551" t="s">
        <v>1569</v>
      </c>
      <c r="H551" t="s">
        <v>1570</v>
      </c>
      <c r="I551" t="s">
        <v>80</v>
      </c>
      <c r="J551" t="s">
        <v>1576</v>
      </c>
      <c r="K551" t="s">
        <v>971</v>
      </c>
      <c r="L551" t="s">
        <v>211</v>
      </c>
      <c r="M551" t="s">
        <v>84</v>
      </c>
      <c r="N551" s="3">
        <v>43388</v>
      </c>
      <c r="O551" s="3">
        <v>43753</v>
      </c>
      <c r="P551" t="s">
        <v>84</v>
      </c>
      <c r="Q551" t="s">
        <v>1577</v>
      </c>
      <c r="R551">
        <v>2418</v>
      </c>
      <c r="S551">
        <v>0</v>
      </c>
      <c r="T551" t="s">
        <v>2450</v>
      </c>
      <c r="U551" t="s">
        <v>2450</v>
      </c>
      <c r="V551" t="s">
        <v>2450</v>
      </c>
      <c r="W551" t="s">
        <v>83</v>
      </c>
      <c r="X551" t="s">
        <v>2450</v>
      </c>
      <c r="Y551" t="s">
        <v>1389</v>
      </c>
      <c r="Z551" s="2">
        <v>43465</v>
      </c>
      <c r="AA551" s="2">
        <v>43465</v>
      </c>
    </row>
    <row r="552" spans="1:27" x14ac:dyDescent="0.25">
      <c r="A552">
        <v>2018</v>
      </c>
      <c r="B552" s="3">
        <v>43374</v>
      </c>
      <c r="C552" s="3">
        <v>43465</v>
      </c>
      <c r="D552" t="s">
        <v>77</v>
      </c>
      <c r="E552" t="s">
        <v>2449</v>
      </c>
      <c r="F552" t="s">
        <v>1568</v>
      </c>
      <c r="G552" t="s">
        <v>1569</v>
      </c>
      <c r="H552" t="s">
        <v>1570</v>
      </c>
      <c r="I552" t="s">
        <v>80</v>
      </c>
      <c r="J552" t="s">
        <v>1578</v>
      </c>
      <c r="K552" t="s">
        <v>1579</v>
      </c>
      <c r="L552" t="s">
        <v>1580</v>
      </c>
      <c r="M552" t="s">
        <v>84</v>
      </c>
      <c r="N552" s="3">
        <v>43389</v>
      </c>
      <c r="O552" s="3">
        <v>43754</v>
      </c>
      <c r="P552" t="s">
        <v>84</v>
      </c>
      <c r="Q552" t="s">
        <v>1581</v>
      </c>
      <c r="R552">
        <v>3627</v>
      </c>
      <c r="S552">
        <v>0</v>
      </c>
      <c r="T552" t="s">
        <v>2450</v>
      </c>
      <c r="U552" t="s">
        <v>2450</v>
      </c>
      <c r="V552" t="s">
        <v>2450</v>
      </c>
      <c r="W552" t="s">
        <v>83</v>
      </c>
      <c r="X552" t="s">
        <v>2450</v>
      </c>
      <c r="Y552" t="s">
        <v>1389</v>
      </c>
      <c r="Z552" s="2">
        <v>43465</v>
      </c>
      <c r="AA552" s="2">
        <v>43465</v>
      </c>
    </row>
    <row r="553" spans="1:27" x14ac:dyDescent="0.25">
      <c r="A553">
        <v>2018</v>
      </c>
      <c r="B553" s="3">
        <v>43374</v>
      </c>
      <c r="C553" s="3">
        <v>43465</v>
      </c>
      <c r="D553" t="s">
        <v>77</v>
      </c>
      <c r="E553" t="s">
        <v>2449</v>
      </c>
      <c r="F553" t="s">
        <v>1568</v>
      </c>
      <c r="G553" t="s">
        <v>1569</v>
      </c>
      <c r="H553" t="s">
        <v>1570</v>
      </c>
      <c r="I553" t="s">
        <v>80</v>
      </c>
      <c r="J553" t="s">
        <v>1582</v>
      </c>
      <c r="K553" t="s">
        <v>202</v>
      </c>
      <c r="L553" t="s">
        <v>1583</v>
      </c>
      <c r="M553" t="s">
        <v>84</v>
      </c>
      <c r="N553" s="3">
        <v>43389</v>
      </c>
      <c r="O553" s="3">
        <v>43754</v>
      </c>
      <c r="P553" t="s">
        <v>84</v>
      </c>
      <c r="Q553" t="s">
        <v>1584</v>
      </c>
      <c r="R553">
        <v>2418</v>
      </c>
      <c r="S553">
        <v>0</v>
      </c>
      <c r="T553" t="s">
        <v>2450</v>
      </c>
      <c r="U553" t="s">
        <v>2450</v>
      </c>
      <c r="V553" t="s">
        <v>2450</v>
      </c>
      <c r="W553" t="s">
        <v>83</v>
      </c>
      <c r="X553" t="s">
        <v>2450</v>
      </c>
      <c r="Y553" t="s">
        <v>1389</v>
      </c>
      <c r="Z553" s="2">
        <v>43465</v>
      </c>
      <c r="AA553" s="2">
        <v>43465</v>
      </c>
    </row>
    <row r="554" spans="1:27" x14ac:dyDescent="0.25">
      <c r="A554">
        <v>2018</v>
      </c>
      <c r="B554" s="3">
        <v>43374</v>
      </c>
      <c r="C554" s="3">
        <v>43465</v>
      </c>
      <c r="D554" t="s">
        <v>77</v>
      </c>
      <c r="E554" t="s">
        <v>2449</v>
      </c>
      <c r="F554" t="s">
        <v>1568</v>
      </c>
      <c r="G554" t="s">
        <v>1569</v>
      </c>
      <c r="H554" t="s">
        <v>1570</v>
      </c>
      <c r="I554" t="s">
        <v>80</v>
      </c>
      <c r="J554" t="s">
        <v>444</v>
      </c>
      <c r="K554" t="s">
        <v>1585</v>
      </c>
      <c r="L554" t="s">
        <v>729</v>
      </c>
      <c r="M554" t="s">
        <v>84</v>
      </c>
      <c r="N554" s="3">
        <v>43370</v>
      </c>
      <c r="O554" s="3">
        <v>43735</v>
      </c>
      <c r="P554" t="s">
        <v>84</v>
      </c>
      <c r="Q554" t="s">
        <v>1586</v>
      </c>
      <c r="R554">
        <v>3627</v>
      </c>
      <c r="S554">
        <v>0</v>
      </c>
      <c r="T554" t="s">
        <v>2450</v>
      </c>
      <c r="U554" t="s">
        <v>2450</v>
      </c>
      <c r="V554" t="s">
        <v>2450</v>
      </c>
      <c r="W554" t="s">
        <v>83</v>
      </c>
      <c r="X554" t="s">
        <v>2450</v>
      </c>
      <c r="Y554" t="s">
        <v>1389</v>
      </c>
      <c r="Z554" s="2">
        <v>43465</v>
      </c>
      <c r="AA554" s="2">
        <v>43465</v>
      </c>
    </row>
    <row r="555" spans="1:27" x14ac:dyDescent="0.25">
      <c r="A555">
        <v>2018</v>
      </c>
      <c r="B555" s="3">
        <v>43374</v>
      </c>
      <c r="C555" s="3">
        <v>43465</v>
      </c>
      <c r="D555" t="s">
        <v>77</v>
      </c>
      <c r="E555" t="s">
        <v>2449</v>
      </c>
      <c r="F555" t="s">
        <v>1568</v>
      </c>
      <c r="G555" t="s">
        <v>1569</v>
      </c>
      <c r="H555" t="s">
        <v>1570</v>
      </c>
      <c r="I555" t="s">
        <v>80</v>
      </c>
      <c r="J555" t="s">
        <v>1587</v>
      </c>
      <c r="K555" t="s">
        <v>748</v>
      </c>
      <c r="L555" t="s">
        <v>223</v>
      </c>
      <c r="M555" t="s">
        <v>84</v>
      </c>
      <c r="N555" s="3">
        <v>43390</v>
      </c>
      <c r="O555" s="3">
        <v>43755</v>
      </c>
      <c r="P555" t="s">
        <v>84</v>
      </c>
      <c r="Q555" t="s">
        <v>1588</v>
      </c>
      <c r="R555">
        <v>2418</v>
      </c>
      <c r="S555">
        <v>0</v>
      </c>
      <c r="T555" t="s">
        <v>2450</v>
      </c>
      <c r="U555" t="s">
        <v>2450</v>
      </c>
      <c r="V555" t="s">
        <v>2450</v>
      </c>
      <c r="W555" t="s">
        <v>83</v>
      </c>
      <c r="X555" t="s">
        <v>2450</v>
      </c>
      <c r="Y555" t="s">
        <v>1389</v>
      </c>
      <c r="Z555" s="2">
        <v>43465</v>
      </c>
      <c r="AA555" s="2">
        <v>43465</v>
      </c>
    </row>
    <row r="556" spans="1:27" x14ac:dyDescent="0.25">
      <c r="A556">
        <v>2018</v>
      </c>
      <c r="B556" s="3">
        <v>43374</v>
      </c>
      <c r="C556" s="3">
        <v>43465</v>
      </c>
      <c r="D556" t="s">
        <v>77</v>
      </c>
      <c r="E556" t="s">
        <v>2449</v>
      </c>
      <c r="F556" t="s">
        <v>1568</v>
      </c>
      <c r="G556" t="s">
        <v>1569</v>
      </c>
      <c r="H556" t="s">
        <v>1570</v>
      </c>
      <c r="I556" t="s">
        <v>80</v>
      </c>
      <c r="J556" t="s">
        <v>1589</v>
      </c>
      <c r="K556" t="s">
        <v>356</v>
      </c>
      <c r="L556" t="s">
        <v>319</v>
      </c>
      <c r="M556" t="s">
        <v>84</v>
      </c>
      <c r="N556" s="3">
        <v>43390</v>
      </c>
      <c r="O556" s="3">
        <v>43755</v>
      </c>
      <c r="P556" t="s">
        <v>84</v>
      </c>
      <c r="Q556" t="s">
        <v>1590</v>
      </c>
      <c r="R556">
        <v>3627</v>
      </c>
      <c r="S556">
        <v>0</v>
      </c>
      <c r="T556" t="s">
        <v>2450</v>
      </c>
      <c r="U556" t="s">
        <v>2450</v>
      </c>
      <c r="V556" t="s">
        <v>2450</v>
      </c>
      <c r="W556" t="s">
        <v>83</v>
      </c>
      <c r="X556" t="s">
        <v>2450</v>
      </c>
      <c r="Y556" t="s">
        <v>1389</v>
      </c>
      <c r="Z556" s="2">
        <v>43465</v>
      </c>
      <c r="AA556" s="2">
        <v>43465</v>
      </c>
    </row>
    <row r="557" spans="1:27" x14ac:dyDescent="0.25">
      <c r="A557">
        <v>2018</v>
      </c>
      <c r="B557" s="3">
        <v>43374</v>
      </c>
      <c r="C557" s="3">
        <v>43465</v>
      </c>
      <c r="D557" t="s">
        <v>77</v>
      </c>
      <c r="E557" t="s">
        <v>2449</v>
      </c>
      <c r="F557" t="s">
        <v>1568</v>
      </c>
      <c r="G557" t="s">
        <v>1569</v>
      </c>
      <c r="H557" t="s">
        <v>1570</v>
      </c>
      <c r="I557" t="s">
        <v>80</v>
      </c>
      <c r="J557" t="s">
        <v>1038</v>
      </c>
      <c r="K557" t="s">
        <v>1591</v>
      </c>
      <c r="L557" t="s">
        <v>1293</v>
      </c>
      <c r="M557" t="s">
        <v>84</v>
      </c>
      <c r="N557" s="3">
        <v>43388</v>
      </c>
      <c r="O557" s="3">
        <v>43753</v>
      </c>
      <c r="P557" t="s">
        <v>84</v>
      </c>
      <c r="Q557" t="s">
        <v>1592</v>
      </c>
      <c r="R557">
        <v>2418</v>
      </c>
      <c r="S557">
        <v>0</v>
      </c>
      <c r="T557" t="s">
        <v>2450</v>
      </c>
      <c r="U557" t="s">
        <v>2450</v>
      </c>
      <c r="V557" t="s">
        <v>2450</v>
      </c>
      <c r="W557" t="s">
        <v>83</v>
      </c>
      <c r="X557" t="s">
        <v>2450</v>
      </c>
      <c r="Y557" t="s">
        <v>1389</v>
      </c>
      <c r="Z557" s="2">
        <v>43465</v>
      </c>
      <c r="AA557" s="2">
        <v>43465</v>
      </c>
    </row>
    <row r="558" spans="1:27" x14ac:dyDescent="0.25">
      <c r="A558">
        <v>2018</v>
      </c>
      <c r="B558" s="3">
        <v>43374</v>
      </c>
      <c r="C558" s="3">
        <v>43465</v>
      </c>
      <c r="D558" t="s">
        <v>77</v>
      </c>
      <c r="E558" t="s">
        <v>2449</v>
      </c>
      <c r="F558" t="s">
        <v>1568</v>
      </c>
      <c r="G558" t="s">
        <v>1569</v>
      </c>
      <c r="H558" t="s">
        <v>1570</v>
      </c>
      <c r="I558" t="s">
        <v>80</v>
      </c>
      <c r="J558" t="s">
        <v>1312</v>
      </c>
      <c r="K558" t="s">
        <v>433</v>
      </c>
      <c r="L558" t="s">
        <v>1593</v>
      </c>
      <c r="M558" t="s">
        <v>84</v>
      </c>
      <c r="N558" s="3">
        <v>43391</v>
      </c>
      <c r="O558" s="3">
        <v>43756</v>
      </c>
      <c r="P558" t="s">
        <v>84</v>
      </c>
      <c r="Q558" t="s">
        <v>1594</v>
      </c>
      <c r="R558">
        <v>2418</v>
      </c>
      <c r="S558">
        <v>0</v>
      </c>
      <c r="T558" t="s">
        <v>2450</v>
      </c>
      <c r="U558" t="s">
        <v>2450</v>
      </c>
      <c r="V558" t="s">
        <v>2450</v>
      </c>
      <c r="W558" t="s">
        <v>83</v>
      </c>
      <c r="X558" t="s">
        <v>2450</v>
      </c>
      <c r="Y558" t="s">
        <v>1389</v>
      </c>
      <c r="Z558" s="2">
        <v>43465</v>
      </c>
      <c r="AA558" s="2">
        <v>43465</v>
      </c>
    </row>
    <row r="559" spans="1:27" x14ac:dyDescent="0.25">
      <c r="A559">
        <v>2018</v>
      </c>
      <c r="B559" s="3">
        <v>43374</v>
      </c>
      <c r="C559" s="3">
        <v>43465</v>
      </c>
      <c r="D559" t="s">
        <v>77</v>
      </c>
      <c r="E559" t="s">
        <v>2449</v>
      </c>
      <c r="F559" t="s">
        <v>1568</v>
      </c>
      <c r="G559" t="s">
        <v>1569</v>
      </c>
      <c r="H559" t="s">
        <v>1570</v>
      </c>
      <c r="I559" t="s">
        <v>80</v>
      </c>
      <c r="J559" t="s">
        <v>329</v>
      </c>
      <c r="K559" t="s">
        <v>270</v>
      </c>
      <c r="L559" t="s">
        <v>1449</v>
      </c>
      <c r="M559" t="s">
        <v>84</v>
      </c>
      <c r="N559" s="3">
        <v>43390</v>
      </c>
      <c r="O559" s="3">
        <v>43755</v>
      </c>
      <c r="P559" t="s">
        <v>84</v>
      </c>
      <c r="Q559" t="s">
        <v>1595</v>
      </c>
      <c r="R559">
        <v>2418</v>
      </c>
      <c r="S559">
        <v>0</v>
      </c>
      <c r="T559" t="s">
        <v>2450</v>
      </c>
      <c r="U559" t="s">
        <v>2450</v>
      </c>
      <c r="V559" t="s">
        <v>2450</v>
      </c>
      <c r="W559" t="s">
        <v>83</v>
      </c>
      <c r="X559" t="s">
        <v>2450</v>
      </c>
      <c r="Y559" t="s">
        <v>1389</v>
      </c>
      <c r="Z559" s="2">
        <v>43465</v>
      </c>
      <c r="AA559" s="2">
        <v>43465</v>
      </c>
    </row>
    <row r="560" spans="1:27" x14ac:dyDescent="0.25">
      <c r="A560">
        <v>2018</v>
      </c>
      <c r="B560" s="3">
        <v>43374</v>
      </c>
      <c r="C560" s="3">
        <v>43465</v>
      </c>
      <c r="D560" t="s">
        <v>77</v>
      </c>
      <c r="E560" t="s">
        <v>2449</v>
      </c>
      <c r="F560" t="s">
        <v>1568</v>
      </c>
      <c r="G560" t="s">
        <v>1569</v>
      </c>
      <c r="H560" t="s">
        <v>1570</v>
      </c>
      <c r="I560" t="s">
        <v>80</v>
      </c>
      <c r="J560" t="s">
        <v>1596</v>
      </c>
      <c r="K560" t="s">
        <v>1597</v>
      </c>
      <c r="L560" t="s">
        <v>233</v>
      </c>
      <c r="M560" t="s">
        <v>84</v>
      </c>
      <c r="N560" s="3">
        <v>43399</v>
      </c>
      <c r="O560" s="3">
        <v>43764</v>
      </c>
      <c r="P560" t="s">
        <v>84</v>
      </c>
      <c r="Q560" t="s">
        <v>1598</v>
      </c>
      <c r="R560">
        <v>4030</v>
      </c>
      <c r="S560">
        <v>0</v>
      </c>
      <c r="T560" t="s">
        <v>2450</v>
      </c>
      <c r="U560" t="s">
        <v>2450</v>
      </c>
      <c r="V560" t="s">
        <v>2450</v>
      </c>
      <c r="W560" t="s">
        <v>83</v>
      </c>
      <c r="X560" t="s">
        <v>2450</v>
      </c>
      <c r="Y560" t="s">
        <v>1389</v>
      </c>
      <c r="Z560" s="2">
        <v>43465</v>
      </c>
      <c r="AA560" s="2">
        <v>43465</v>
      </c>
    </row>
    <row r="561" spans="1:27" x14ac:dyDescent="0.25">
      <c r="A561">
        <v>2018</v>
      </c>
      <c r="B561" s="3">
        <v>43374</v>
      </c>
      <c r="C561" s="3">
        <v>43465</v>
      </c>
      <c r="D561" t="s">
        <v>77</v>
      </c>
      <c r="E561" t="s">
        <v>2449</v>
      </c>
      <c r="F561" t="s">
        <v>1568</v>
      </c>
      <c r="G561" t="s">
        <v>1569</v>
      </c>
      <c r="H561" t="s">
        <v>1570</v>
      </c>
      <c r="I561" t="s">
        <v>80</v>
      </c>
      <c r="J561" t="s">
        <v>1599</v>
      </c>
      <c r="K561" t="s">
        <v>386</v>
      </c>
      <c r="L561" t="s">
        <v>429</v>
      </c>
      <c r="M561" t="s">
        <v>84</v>
      </c>
      <c r="N561" s="3">
        <v>43419</v>
      </c>
      <c r="O561" s="3">
        <v>43784</v>
      </c>
      <c r="P561" t="s">
        <v>84</v>
      </c>
      <c r="Q561" t="s">
        <v>1600</v>
      </c>
      <c r="R561">
        <v>3627</v>
      </c>
      <c r="S561">
        <v>0</v>
      </c>
      <c r="T561" t="s">
        <v>2450</v>
      </c>
      <c r="U561" t="s">
        <v>2450</v>
      </c>
      <c r="V561" t="s">
        <v>2450</v>
      </c>
      <c r="W561" t="s">
        <v>83</v>
      </c>
      <c r="X561" t="s">
        <v>2450</v>
      </c>
      <c r="Y561" t="s">
        <v>1389</v>
      </c>
      <c r="Z561" s="2">
        <v>43465</v>
      </c>
      <c r="AA561" s="2">
        <v>43465</v>
      </c>
    </row>
    <row r="562" spans="1:27" x14ac:dyDescent="0.25">
      <c r="A562">
        <v>2018</v>
      </c>
      <c r="B562" s="3">
        <v>43374</v>
      </c>
      <c r="C562" s="3">
        <v>43465</v>
      </c>
      <c r="D562" t="s">
        <v>77</v>
      </c>
      <c r="E562" t="s">
        <v>2449</v>
      </c>
      <c r="F562" t="s">
        <v>1568</v>
      </c>
      <c r="G562" t="s">
        <v>1569</v>
      </c>
      <c r="H562" t="s">
        <v>1570</v>
      </c>
      <c r="I562" t="s">
        <v>80</v>
      </c>
      <c r="J562" t="s">
        <v>1601</v>
      </c>
      <c r="K562" t="s">
        <v>917</v>
      </c>
      <c r="L562" t="s">
        <v>1276</v>
      </c>
      <c r="M562" t="s">
        <v>84</v>
      </c>
      <c r="N562" s="3">
        <v>43424</v>
      </c>
      <c r="O562" s="3">
        <v>43789</v>
      </c>
      <c r="P562" t="s">
        <v>84</v>
      </c>
      <c r="Q562" t="s">
        <v>1602</v>
      </c>
      <c r="R562">
        <v>2418</v>
      </c>
      <c r="S562">
        <v>0</v>
      </c>
      <c r="T562" t="s">
        <v>2450</v>
      </c>
      <c r="U562" t="s">
        <v>2450</v>
      </c>
      <c r="V562" t="s">
        <v>2450</v>
      </c>
      <c r="W562" t="s">
        <v>83</v>
      </c>
      <c r="X562" t="s">
        <v>2450</v>
      </c>
      <c r="Y562" t="s">
        <v>1389</v>
      </c>
      <c r="Z562" s="2">
        <v>43465</v>
      </c>
      <c r="AA562" s="2">
        <v>43465</v>
      </c>
    </row>
    <row r="563" spans="1:27" x14ac:dyDescent="0.25">
      <c r="A563">
        <v>2018</v>
      </c>
      <c r="B563" s="3">
        <v>43374</v>
      </c>
      <c r="C563" s="3">
        <v>43465</v>
      </c>
      <c r="D563" t="s">
        <v>77</v>
      </c>
      <c r="E563" t="s">
        <v>2449</v>
      </c>
      <c r="F563" t="s">
        <v>1568</v>
      </c>
      <c r="G563" t="s">
        <v>1569</v>
      </c>
      <c r="H563" t="s">
        <v>1570</v>
      </c>
      <c r="I563" t="s">
        <v>80</v>
      </c>
      <c r="J563" t="s">
        <v>1603</v>
      </c>
      <c r="K563" t="s">
        <v>202</v>
      </c>
      <c r="L563" t="s">
        <v>1604</v>
      </c>
      <c r="M563" t="s">
        <v>84</v>
      </c>
      <c r="N563" s="3">
        <v>43424</v>
      </c>
      <c r="O563" s="3">
        <v>43789</v>
      </c>
      <c r="P563" t="s">
        <v>84</v>
      </c>
      <c r="Q563" t="s">
        <v>1605</v>
      </c>
      <c r="R563">
        <v>2418</v>
      </c>
      <c r="S563">
        <v>0</v>
      </c>
      <c r="T563" t="s">
        <v>2450</v>
      </c>
      <c r="U563" t="s">
        <v>2450</v>
      </c>
      <c r="V563" t="s">
        <v>2450</v>
      </c>
      <c r="W563" t="s">
        <v>83</v>
      </c>
      <c r="X563" t="s">
        <v>2450</v>
      </c>
      <c r="Y563" t="s">
        <v>1389</v>
      </c>
      <c r="Z563" s="2">
        <v>43465</v>
      </c>
      <c r="AA563" s="2">
        <v>43465</v>
      </c>
    </row>
    <row r="564" spans="1:27" x14ac:dyDescent="0.25">
      <c r="A564">
        <v>2018</v>
      </c>
      <c r="B564" s="3">
        <v>43374</v>
      </c>
      <c r="C564" s="3">
        <v>43465</v>
      </c>
      <c r="D564" t="s">
        <v>77</v>
      </c>
      <c r="E564" t="s">
        <v>2449</v>
      </c>
      <c r="F564" t="s">
        <v>1568</v>
      </c>
      <c r="G564" t="s">
        <v>1569</v>
      </c>
      <c r="H564" t="s">
        <v>1570</v>
      </c>
      <c r="I564" t="s">
        <v>80</v>
      </c>
      <c r="J564" t="s">
        <v>1606</v>
      </c>
      <c r="K564" t="s">
        <v>1607</v>
      </c>
      <c r="L564" t="s">
        <v>726</v>
      </c>
      <c r="M564" t="s">
        <v>84</v>
      </c>
      <c r="N564" s="3">
        <v>43418</v>
      </c>
      <c r="O564" s="3">
        <v>43783</v>
      </c>
      <c r="P564" t="s">
        <v>84</v>
      </c>
      <c r="Q564" t="s">
        <v>1608</v>
      </c>
      <c r="R564">
        <v>4030</v>
      </c>
      <c r="S564">
        <v>0</v>
      </c>
      <c r="T564" t="s">
        <v>2450</v>
      </c>
      <c r="U564" t="s">
        <v>2450</v>
      </c>
      <c r="V564" t="s">
        <v>2450</v>
      </c>
      <c r="W564" t="s">
        <v>83</v>
      </c>
      <c r="X564" t="s">
        <v>2450</v>
      </c>
      <c r="Y564" t="s">
        <v>1389</v>
      </c>
      <c r="Z564" s="2">
        <v>43465</v>
      </c>
      <c r="AA564" s="2">
        <v>43465</v>
      </c>
    </row>
    <row r="565" spans="1:27" x14ac:dyDescent="0.25">
      <c r="A565">
        <v>2018</v>
      </c>
      <c r="B565" s="3">
        <v>43374</v>
      </c>
      <c r="C565" s="3">
        <v>43465</v>
      </c>
      <c r="D565" t="s">
        <v>77</v>
      </c>
      <c r="E565" t="s">
        <v>2449</v>
      </c>
      <c r="F565" t="s">
        <v>1568</v>
      </c>
      <c r="G565" t="s">
        <v>1569</v>
      </c>
      <c r="H565" t="s">
        <v>1570</v>
      </c>
      <c r="I565" t="s">
        <v>80</v>
      </c>
      <c r="J565" t="s">
        <v>924</v>
      </c>
      <c r="K565" t="s">
        <v>169</v>
      </c>
      <c r="L565" t="s">
        <v>169</v>
      </c>
      <c r="M565" t="s">
        <v>84</v>
      </c>
      <c r="N565" s="3">
        <v>43417</v>
      </c>
      <c r="O565" s="3">
        <v>43782</v>
      </c>
      <c r="P565" t="s">
        <v>84</v>
      </c>
      <c r="Q565" t="s">
        <v>1609</v>
      </c>
      <c r="R565">
        <v>2418</v>
      </c>
      <c r="S565">
        <v>0</v>
      </c>
      <c r="T565" t="s">
        <v>2450</v>
      </c>
      <c r="U565" t="s">
        <v>2450</v>
      </c>
      <c r="V565" t="s">
        <v>2450</v>
      </c>
      <c r="W565" t="s">
        <v>83</v>
      </c>
      <c r="X565" t="s">
        <v>2450</v>
      </c>
      <c r="Y565" t="s">
        <v>1389</v>
      </c>
      <c r="Z565" s="2">
        <v>43465</v>
      </c>
      <c r="AA565" s="2">
        <v>43465</v>
      </c>
    </row>
    <row r="566" spans="1:27" x14ac:dyDescent="0.25">
      <c r="A566">
        <v>2018</v>
      </c>
      <c r="B566" s="3">
        <v>43374</v>
      </c>
      <c r="C566" s="3">
        <v>43465</v>
      </c>
      <c r="D566" t="s">
        <v>77</v>
      </c>
      <c r="E566" t="s">
        <v>2449</v>
      </c>
      <c r="F566" t="s">
        <v>1568</v>
      </c>
      <c r="G566" t="s">
        <v>1569</v>
      </c>
      <c r="H566" t="s">
        <v>1570</v>
      </c>
      <c r="I566" t="s">
        <v>80</v>
      </c>
      <c r="J566" t="s">
        <v>1610</v>
      </c>
      <c r="K566" t="s">
        <v>1611</v>
      </c>
      <c r="L566" t="s">
        <v>203</v>
      </c>
      <c r="M566" t="s">
        <v>84</v>
      </c>
      <c r="N566" s="3">
        <v>43424</v>
      </c>
      <c r="O566" s="3">
        <v>43789</v>
      </c>
      <c r="P566" t="s">
        <v>84</v>
      </c>
      <c r="Q566" t="s">
        <v>1612</v>
      </c>
      <c r="R566">
        <v>2418</v>
      </c>
      <c r="S566">
        <v>0</v>
      </c>
      <c r="T566" t="s">
        <v>2450</v>
      </c>
      <c r="U566" t="s">
        <v>2450</v>
      </c>
      <c r="V566" t="s">
        <v>2450</v>
      </c>
      <c r="W566" t="s">
        <v>83</v>
      </c>
      <c r="X566" t="s">
        <v>2450</v>
      </c>
      <c r="Y566" t="s">
        <v>1389</v>
      </c>
      <c r="Z566" s="2">
        <v>43465</v>
      </c>
      <c r="AA566" s="2">
        <v>43465</v>
      </c>
    </row>
    <row r="567" spans="1:27" x14ac:dyDescent="0.25">
      <c r="A567">
        <v>2018</v>
      </c>
      <c r="B567" s="3">
        <v>43374</v>
      </c>
      <c r="C567" s="3">
        <v>43465</v>
      </c>
      <c r="D567" t="s">
        <v>77</v>
      </c>
      <c r="E567" t="s">
        <v>2449</v>
      </c>
      <c r="F567" t="s">
        <v>1568</v>
      </c>
      <c r="G567" t="s">
        <v>1569</v>
      </c>
      <c r="H567" t="s">
        <v>1570</v>
      </c>
      <c r="I567" t="s">
        <v>80</v>
      </c>
      <c r="J567" t="s">
        <v>1613</v>
      </c>
      <c r="K567" t="s">
        <v>516</v>
      </c>
      <c r="L567" t="s">
        <v>516</v>
      </c>
      <c r="M567" t="s">
        <v>84</v>
      </c>
      <c r="N567" s="3">
        <v>43426</v>
      </c>
      <c r="O567" s="3">
        <v>43791</v>
      </c>
      <c r="P567" t="s">
        <v>84</v>
      </c>
      <c r="Q567" t="s">
        <v>1614</v>
      </c>
      <c r="R567">
        <v>2418</v>
      </c>
      <c r="S567">
        <v>0</v>
      </c>
      <c r="T567" t="s">
        <v>2450</v>
      </c>
      <c r="U567" t="s">
        <v>2450</v>
      </c>
      <c r="V567" t="s">
        <v>2450</v>
      </c>
      <c r="W567" t="s">
        <v>83</v>
      </c>
      <c r="X567" t="s">
        <v>2450</v>
      </c>
      <c r="Y567" t="s">
        <v>1389</v>
      </c>
      <c r="Z567" s="2">
        <v>43465</v>
      </c>
      <c r="AA567" s="2">
        <v>43465</v>
      </c>
    </row>
    <row r="568" spans="1:27" x14ac:dyDescent="0.25">
      <c r="A568">
        <v>2018</v>
      </c>
      <c r="B568" s="3">
        <v>43374</v>
      </c>
      <c r="C568" s="3">
        <v>43465</v>
      </c>
      <c r="D568" t="s">
        <v>77</v>
      </c>
      <c r="E568" t="s">
        <v>2449</v>
      </c>
      <c r="F568" t="s">
        <v>1568</v>
      </c>
      <c r="G568" t="s">
        <v>1569</v>
      </c>
      <c r="H568" t="s">
        <v>1570</v>
      </c>
      <c r="I568" t="s">
        <v>80</v>
      </c>
      <c r="J568" t="s">
        <v>1615</v>
      </c>
      <c r="K568" t="s">
        <v>971</v>
      </c>
      <c r="L568" t="s">
        <v>1616</v>
      </c>
      <c r="M568" t="s">
        <v>84</v>
      </c>
      <c r="N568" s="3">
        <v>43424</v>
      </c>
      <c r="O568" s="3">
        <v>43789</v>
      </c>
      <c r="P568" t="s">
        <v>84</v>
      </c>
      <c r="Q568" t="s">
        <v>1617</v>
      </c>
      <c r="R568">
        <v>2418</v>
      </c>
      <c r="S568">
        <v>0</v>
      </c>
      <c r="T568" t="s">
        <v>2450</v>
      </c>
      <c r="U568" t="s">
        <v>2450</v>
      </c>
      <c r="V568" t="s">
        <v>2450</v>
      </c>
      <c r="W568" t="s">
        <v>83</v>
      </c>
      <c r="X568" t="s">
        <v>2450</v>
      </c>
      <c r="Y568" t="s">
        <v>1389</v>
      </c>
      <c r="Z568" s="2">
        <v>43465</v>
      </c>
      <c r="AA568" s="2">
        <v>43465</v>
      </c>
    </row>
    <row r="569" spans="1:27" x14ac:dyDescent="0.25">
      <c r="A569">
        <v>2018</v>
      </c>
      <c r="B569" s="3">
        <v>43374</v>
      </c>
      <c r="C569" s="3">
        <v>43465</v>
      </c>
      <c r="D569" t="s">
        <v>77</v>
      </c>
      <c r="E569" t="s">
        <v>2449</v>
      </c>
      <c r="F569" t="s">
        <v>1568</v>
      </c>
      <c r="G569" t="s">
        <v>1569</v>
      </c>
      <c r="H569" t="s">
        <v>1570</v>
      </c>
      <c r="I569" t="s">
        <v>80</v>
      </c>
      <c r="J569" t="s">
        <v>1618</v>
      </c>
      <c r="K569" t="s">
        <v>1619</v>
      </c>
      <c r="L569" t="s">
        <v>385</v>
      </c>
      <c r="M569" t="s">
        <v>84</v>
      </c>
      <c r="N569" s="3">
        <v>43420</v>
      </c>
      <c r="O569" s="3">
        <v>43785</v>
      </c>
      <c r="P569" t="s">
        <v>84</v>
      </c>
      <c r="Q569" t="s">
        <v>1620</v>
      </c>
      <c r="R569">
        <v>2418</v>
      </c>
      <c r="S569">
        <v>0</v>
      </c>
      <c r="T569" t="s">
        <v>2450</v>
      </c>
      <c r="U569" t="s">
        <v>2450</v>
      </c>
      <c r="V569" t="s">
        <v>2450</v>
      </c>
      <c r="W569" t="s">
        <v>83</v>
      </c>
      <c r="X569" t="s">
        <v>2450</v>
      </c>
      <c r="Y569" t="s">
        <v>1389</v>
      </c>
      <c r="Z569" s="2">
        <v>43465</v>
      </c>
      <c r="AA569" s="2">
        <v>43465</v>
      </c>
    </row>
    <row r="570" spans="1:27" x14ac:dyDescent="0.25">
      <c r="A570">
        <v>2018</v>
      </c>
      <c r="B570" s="3">
        <v>43374</v>
      </c>
      <c r="C570" s="3">
        <v>43465</v>
      </c>
      <c r="D570" t="s">
        <v>77</v>
      </c>
      <c r="E570" t="s">
        <v>2449</v>
      </c>
      <c r="F570" t="s">
        <v>1568</v>
      </c>
      <c r="G570" t="s">
        <v>1569</v>
      </c>
      <c r="H570" t="s">
        <v>1570</v>
      </c>
      <c r="I570" t="s">
        <v>80</v>
      </c>
      <c r="J570" t="s">
        <v>1312</v>
      </c>
      <c r="K570" t="s">
        <v>1621</v>
      </c>
      <c r="L570" t="s">
        <v>332</v>
      </c>
      <c r="M570" t="s">
        <v>84</v>
      </c>
      <c r="N570" s="3">
        <v>43413</v>
      </c>
      <c r="O570" s="3">
        <v>43778</v>
      </c>
      <c r="P570" t="s">
        <v>84</v>
      </c>
      <c r="Q570" t="s">
        <v>1622</v>
      </c>
      <c r="R570">
        <v>2418</v>
      </c>
      <c r="S570">
        <v>0</v>
      </c>
      <c r="T570" t="s">
        <v>2450</v>
      </c>
      <c r="U570" t="s">
        <v>2450</v>
      </c>
      <c r="V570" t="s">
        <v>2450</v>
      </c>
      <c r="W570" t="s">
        <v>83</v>
      </c>
      <c r="X570" t="s">
        <v>2450</v>
      </c>
      <c r="Y570" t="s">
        <v>1389</v>
      </c>
      <c r="Z570" s="2">
        <v>43465</v>
      </c>
      <c r="AA570" s="2">
        <v>43465</v>
      </c>
    </row>
    <row r="571" spans="1:27" x14ac:dyDescent="0.25">
      <c r="A571">
        <v>2018</v>
      </c>
      <c r="B571" s="3">
        <v>43374</v>
      </c>
      <c r="C571" s="3">
        <v>43465</v>
      </c>
      <c r="D571" t="s">
        <v>77</v>
      </c>
      <c r="E571" t="s">
        <v>2449</v>
      </c>
      <c r="F571" t="s">
        <v>1568</v>
      </c>
      <c r="G571" t="s">
        <v>1569</v>
      </c>
      <c r="H571" t="s">
        <v>1570</v>
      </c>
      <c r="I571" t="s">
        <v>80</v>
      </c>
      <c r="J571" t="s">
        <v>982</v>
      </c>
      <c r="K571" t="s">
        <v>931</v>
      </c>
      <c r="L571" t="s">
        <v>385</v>
      </c>
      <c r="M571" t="s">
        <v>84</v>
      </c>
      <c r="N571" s="3">
        <v>43418</v>
      </c>
      <c r="O571" s="3">
        <v>43783</v>
      </c>
      <c r="P571" t="s">
        <v>84</v>
      </c>
      <c r="Q571" t="s">
        <v>1623</v>
      </c>
      <c r="R571">
        <v>4030</v>
      </c>
      <c r="S571">
        <v>0</v>
      </c>
      <c r="T571" t="s">
        <v>2450</v>
      </c>
      <c r="U571" t="s">
        <v>2450</v>
      </c>
      <c r="V571" t="s">
        <v>2450</v>
      </c>
      <c r="W571" t="s">
        <v>83</v>
      </c>
      <c r="X571" t="s">
        <v>2450</v>
      </c>
      <c r="Y571" t="s">
        <v>1389</v>
      </c>
      <c r="Z571" s="2">
        <v>43465</v>
      </c>
      <c r="AA571" s="2">
        <v>43465</v>
      </c>
    </row>
    <row r="572" spans="1:27" x14ac:dyDescent="0.25">
      <c r="A572">
        <v>2018</v>
      </c>
      <c r="B572" s="3">
        <v>43374</v>
      </c>
      <c r="C572" s="3">
        <v>43465</v>
      </c>
      <c r="D572" t="s">
        <v>77</v>
      </c>
      <c r="E572" t="s">
        <v>2449</v>
      </c>
      <c r="F572" t="s">
        <v>1568</v>
      </c>
      <c r="G572" t="s">
        <v>1569</v>
      </c>
      <c r="H572" t="s">
        <v>1570</v>
      </c>
      <c r="I572" t="s">
        <v>80</v>
      </c>
      <c r="J572" t="s">
        <v>808</v>
      </c>
      <c r="K572" t="s">
        <v>202</v>
      </c>
      <c r="L572" t="s">
        <v>1188</v>
      </c>
      <c r="M572" t="s">
        <v>84</v>
      </c>
      <c r="N572" s="3">
        <v>43419</v>
      </c>
      <c r="O572" s="3">
        <v>43784</v>
      </c>
      <c r="P572" t="s">
        <v>84</v>
      </c>
      <c r="Q572" t="s">
        <v>1624</v>
      </c>
      <c r="R572">
        <v>3627</v>
      </c>
      <c r="S572">
        <v>0</v>
      </c>
      <c r="T572" t="s">
        <v>2450</v>
      </c>
      <c r="U572" t="s">
        <v>2450</v>
      </c>
      <c r="V572" t="s">
        <v>2450</v>
      </c>
      <c r="W572" t="s">
        <v>83</v>
      </c>
      <c r="X572" t="s">
        <v>2450</v>
      </c>
      <c r="Y572" t="s">
        <v>1389</v>
      </c>
      <c r="Z572" s="2">
        <v>43465</v>
      </c>
      <c r="AA572" s="2">
        <v>43465</v>
      </c>
    </row>
    <row r="573" spans="1:27" x14ac:dyDescent="0.25">
      <c r="A573">
        <v>2018</v>
      </c>
      <c r="B573" s="3">
        <v>43374</v>
      </c>
      <c r="C573" s="3">
        <v>43465</v>
      </c>
      <c r="D573" t="s">
        <v>77</v>
      </c>
      <c r="E573" t="s">
        <v>2449</v>
      </c>
      <c r="F573" t="s">
        <v>1568</v>
      </c>
      <c r="G573" t="s">
        <v>1569</v>
      </c>
      <c r="H573" t="s">
        <v>1570</v>
      </c>
      <c r="I573" t="s">
        <v>80</v>
      </c>
      <c r="J573" t="s">
        <v>808</v>
      </c>
      <c r="K573" t="s">
        <v>202</v>
      </c>
      <c r="L573" t="s">
        <v>1188</v>
      </c>
      <c r="M573" t="s">
        <v>84</v>
      </c>
      <c r="N573" s="3">
        <v>43418</v>
      </c>
      <c r="O573" s="3">
        <v>43783</v>
      </c>
      <c r="P573" t="s">
        <v>84</v>
      </c>
      <c r="Q573" t="s">
        <v>1625</v>
      </c>
      <c r="R573">
        <v>2418</v>
      </c>
      <c r="S573">
        <v>0</v>
      </c>
      <c r="T573" t="s">
        <v>2450</v>
      </c>
      <c r="U573" t="s">
        <v>2450</v>
      </c>
      <c r="V573" t="s">
        <v>2450</v>
      </c>
      <c r="W573" t="s">
        <v>83</v>
      </c>
      <c r="X573" t="s">
        <v>2450</v>
      </c>
      <c r="Y573" t="s">
        <v>1389</v>
      </c>
      <c r="Z573" s="2">
        <v>43465</v>
      </c>
      <c r="AA573" s="2">
        <v>43465</v>
      </c>
    </row>
    <row r="574" spans="1:27" x14ac:dyDescent="0.25">
      <c r="A574">
        <v>2018</v>
      </c>
      <c r="B574" s="3">
        <v>43374</v>
      </c>
      <c r="C574" s="3">
        <v>43465</v>
      </c>
      <c r="D574" t="s">
        <v>77</v>
      </c>
      <c r="E574" t="s">
        <v>2449</v>
      </c>
      <c r="F574" t="s">
        <v>1568</v>
      </c>
      <c r="G574" t="s">
        <v>1569</v>
      </c>
      <c r="H574" t="s">
        <v>1570</v>
      </c>
      <c r="I574" t="s">
        <v>80</v>
      </c>
      <c r="J574" t="s">
        <v>1626</v>
      </c>
      <c r="K574" t="s">
        <v>233</v>
      </c>
      <c r="L574" t="s">
        <v>332</v>
      </c>
      <c r="M574" t="s">
        <v>84</v>
      </c>
      <c r="N574" s="3">
        <v>43424</v>
      </c>
      <c r="O574" s="3">
        <v>43789</v>
      </c>
      <c r="P574" t="s">
        <v>84</v>
      </c>
      <c r="Q574" t="s">
        <v>1627</v>
      </c>
      <c r="R574">
        <v>4030</v>
      </c>
      <c r="S574">
        <v>0</v>
      </c>
      <c r="T574" t="s">
        <v>2450</v>
      </c>
      <c r="U574" t="s">
        <v>2450</v>
      </c>
      <c r="V574" t="s">
        <v>2450</v>
      </c>
      <c r="W574" t="s">
        <v>83</v>
      </c>
      <c r="X574" t="s">
        <v>2450</v>
      </c>
      <c r="Y574" t="s">
        <v>1389</v>
      </c>
      <c r="Z574" s="2">
        <v>43465</v>
      </c>
      <c r="AA574" s="2">
        <v>43465</v>
      </c>
    </row>
    <row r="575" spans="1:27" x14ac:dyDescent="0.25">
      <c r="A575">
        <v>2018</v>
      </c>
      <c r="B575" s="3">
        <v>43374</v>
      </c>
      <c r="C575" s="3">
        <v>43465</v>
      </c>
      <c r="D575" t="s">
        <v>77</v>
      </c>
      <c r="E575" t="s">
        <v>2449</v>
      </c>
      <c r="F575" t="s">
        <v>1568</v>
      </c>
      <c r="G575" t="s">
        <v>1569</v>
      </c>
      <c r="H575" t="s">
        <v>1570</v>
      </c>
      <c r="I575" t="s">
        <v>80</v>
      </c>
      <c r="J575" t="s">
        <v>1193</v>
      </c>
      <c r="K575" t="s">
        <v>1628</v>
      </c>
      <c r="L575" t="s">
        <v>530</v>
      </c>
      <c r="M575" t="s">
        <v>84</v>
      </c>
      <c r="N575" s="3">
        <v>43410</v>
      </c>
      <c r="O575" s="3">
        <v>43775</v>
      </c>
      <c r="P575" t="s">
        <v>84</v>
      </c>
      <c r="Q575" t="s">
        <v>1629</v>
      </c>
      <c r="R575">
        <v>2418</v>
      </c>
      <c r="S575">
        <v>0</v>
      </c>
      <c r="T575" t="s">
        <v>2450</v>
      </c>
      <c r="U575" t="s">
        <v>2450</v>
      </c>
      <c r="V575" t="s">
        <v>2450</v>
      </c>
      <c r="W575" t="s">
        <v>83</v>
      </c>
      <c r="X575" t="s">
        <v>2450</v>
      </c>
      <c r="Y575" t="s">
        <v>1389</v>
      </c>
      <c r="Z575" s="2">
        <v>43465</v>
      </c>
      <c r="AA575" s="2">
        <v>43465</v>
      </c>
    </row>
    <row r="576" spans="1:27" x14ac:dyDescent="0.25">
      <c r="A576">
        <v>2018</v>
      </c>
      <c r="B576" s="3">
        <v>43374</v>
      </c>
      <c r="C576" s="3">
        <v>43465</v>
      </c>
      <c r="D576" t="s">
        <v>77</v>
      </c>
      <c r="E576" t="s">
        <v>2449</v>
      </c>
      <c r="F576" t="s">
        <v>1568</v>
      </c>
      <c r="G576" t="s">
        <v>1569</v>
      </c>
      <c r="H576" t="s">
        <v>1570</v>
      </c>
      <c r="I576" t="s">
        <v>80</v>
      </c>
      <c r="J576" t="s">
        <v>440</v>
      </c>
      <c r="K576" t="s">
        <v>748</v>
      </c>
      <c r="L576" t="s">
        <v>1630</v>
      </c>
      <c r="M576" t="s">
        <v>84</v>
      </c>
      <c r="N576" s="3">
        <v>43426</v>
      </c>
      <c r="O576" s="3">
        <v>43791</v>
      </c>
      <c r="P576" t="s">
        <v>84</v>
      </c>
      <c r="Q576" t="s">
        <v>1631</v>
      </c>
      <c r="R576">
        <v>2418</v>
      </c>
      <c r="S576">
        <v>0</v>
      </c>
      <c r="T576" t="s">
        <v>2450</v>
      </c>
      <c r="U576" t="s">
        <v>2450</v>
      </c>
      <c r="V576" t="s">
        <v>2450</v>
      </c>
      <c r="W576" t="s">
        <v>83</v>
      </c>
      <c r="X576" t="s">
        <v>2450</v>
      </c>
      <c r="Y576" t="s">
        <v>1389</v>
      </c>
      <c r="Z576" s="2">
        <v>43465</v>
      </c>
      <c r="AA576" s="2">
        <v>43465</v>
      </c>
    </row>
    <row r="577" spans="1:27" x14ac:dyDescent="0.25">
      <c r="A577">
        <v>2018</v>
      </c>
      <c r="B577" s="3">
        <v>43374</v>
      </c>
      <c r="C577" s="3">
        <v>43465</v>
      </c>
      <c r="D577" t="s">
        <v>77</v>
      </c>
      <c r="E577" t="s">
        <v>2449</v>
      </c>
      <c r="F577" t="s">
        <v>1568</v>
      </c>
      <c r="G577" t="s">
        <v>1569</v>
      </c>
      <c r="H577" t="s">
        <v>1570</v>
      </c>
      <c r="I577" t="s">
        <v>80</v>
      </c>
      <c r="J577" t="s">
        <v>1632</v>
      </c>
      <c r="K577" t="s">
        <v>1633</v>
      </c>
      <c r="L577" t="s">
        <v>1634</v>
      </c>
      <c r="M577" t="s">
        <v>84</v>
      </c>
      <c r="N577" s="3">
        <v>43427</v>
      </c>
      <c r="O577" s="3">
        <v>43792</v>
      </c>
      <c r="P577" t="s">
        <v>84</v>
      </c>
      <c r="Q577" t="s">
        <v>1635</v>
      </c>
      <c r="R577">
        <v>2418</v>
      </c>
      <c r="S577">
        <v>0</v>
      </c>
      <c r="T577" t="s">
        <v>2450</v>
      </c>
      <c r="U577" t="s">
        <v>2450</v>
      </c>
      <c r="V577" t="s">
        <v>2450</v>
      </c>
      <c r="W577" t="s">
        <v>83</v>
      </c>
      <c r="X577" t="s">
        <v>2450</v>
      </c>
      <c r="Y577" t="s">
        <v>1389</v>
      </c>
      <c r="Z577" s="2">
        <v>43465</v>
      </c>
      <c r="AA577" s="2">
        <v>43465</v>
      </c>
    </row>
    <row r="578" spans="1:27" x14ac:dyDescent="0.25">
      <c r="A578">
        <v>2018</v>
      </c>
      <c r="B578" s="3">
        <v>43374</v>
      </c>
      <c r="C578" s="3">
        <v>43465</v>
      </c>
      <c r="D578" t="s">
        <v>75</v>
      </c>
      <c r="E578" t="s">
        <v>2449</v>
      </c>
      <c r="F578" t="s">
        <v>1637</v>
      </c>
      <c r="G578" t="s">
        <v>1638</v>
      </c>
      <c r="H578" t="s">
        <v>1639</v>
      </c>
      <c r="I578" t="s">
        <v>80</v>
      </c>
      <c r="J578" t="s">
        <v>1640</v>
      </c>
      <c r="K578" t="s">
        <v>1641</v>
      </c>
      <c r="L578" t="s">
        <v>332</v>
      </c>
      <c r="M578" t="s">
        <v>1642</v>
      </c>
      <c r="N578" s="3">
        <v>43384</v>
      </c>
      <c r="O578" s="3">
        <v>43414</v>
      </c>
      <c r="P578" t="s">
        <v>1643</v>
      </c>
      <c r="Q578" t="s">
        <v>1644</v>
      </c>
      <c r="R578">
        <v>540</v>
      </c>
      <c r="S578">
        <v>17204</v>
      </c>
      <c r="T578" t="s">
        <v>1645</v>
      </c>
      <c r="U578" t="s">
        <v>2451</v>
      </c>
      <c r="V578" t="s">
        <v>2451</v>
      </c>
      <c r="W578" t="s">
        <v>83</v>
      </c>
      <c r="X578" t="s">
        <v>2451</v>
      </c>
      <c r="Y578" t="s">
        <v>1646</v>
      </c>
      <c r="Z578" s="2">
        <v>43465</v>
      </c>
      <c r="AA578" s="2">
        <v>43465</v>
      </c>
    </row>
    <row r="579" spans="1:27" x14ac:dyDescent="0.25">
      <c r="A579">
        <v>2018</v>
      </c>
      <c r="B579" s="3">
        <v>43374</v>
      </c>
      <c r="C579" s="3">
        <v>43465</v>
      </c>
      <c r="D579" t="s">
        <v>75</v>
      </c>
      <c r="E579" t="s">
        <v>2449</v>
      </c>
      <c r="F579" t="s">
        <v>1637</v>
      </c>
      <c r="G579" t="s">
        <v>1647</v>
      </c>
      <c r="H579" t="s">
        <v>1639</v>
      </c>
      <c r="I579" t="s">
        <v>80</v>
      </c>
      <c r="J579" t="s">
        <v>1648</v>
      </c>
      <c r="K579" t="s">
        <v>308</v>
      </c>
      <c r="L579" t="s">
        <v>211</v>
      </c>
      <c r="M579" t="s">
        <v>1642</v>
      </c>
      <c r="N579" s="3">
        <v>43384</v>
      </c>
      <c r="O579" s="3">
        <v>43414</v>
      </c>
      <c r="P579" t="s">
        <v>1643</v>
      </c>
      <c r="Q579" t="s">
        <v>1649</v>
      </c>
      <c r="R579">
        <v>540</v>
      </c>
      <c r="S579">
        <v>17204</v>
      </c>
      <c r="T579" t="s">
        <v>1645</v>
      </c>
      <c r="U579" t="s">
        <v>2451</v>
      </c>
      <c r="V579" t="s">
        <v>2451</v>
      </c>
      <c r="W579" t="s">
        <v>83</v>
      </c>
      <c r="X579" t="s">
        <v>2451</v>
      </c>
      <c r="Y579" t="s">
        <v>1646</v>
      </c>
      <c r="Z579" s="2">
        <v>43465</v>
      </c>
      <c r="AA579" s="2">
        <v>43465</v>
      </c>
    </row>
    <row r="580" spans="1:27" x14ac:dyDescent="0.25">
      <c r="A580">
        <v>2018</v>
      </c>
      <c r="B580" s="3">
        <v>43374</v>
      </c>
      <c r="C580" s="3">
        <v>43465</v>
      </c>
      <c r="D580" t="s">
        <v>75</v>
      </c>
      <c r="E580" t="s">
        <v>2449</v>
      </c>
      <c r="F580" t="s">
        <v>1637</v>
      </c>
      <c r="G580" t="s">
        <v>1650</v>
      </c>
      <c r="H580" t="s">
        <v>1639</v>
      </c>
      <c r="I580" t="s">
        <v>80</v>
      </c>
      <c r="J580" t="s">
        <v>1651</v>
      </c>
      <c r="K580" t="s">
        <v>319</v>
      </c>
      <c r="L580" t="s">
        <v>1652</v>
      </c>
      <c r="M580" t="s">
        <v>1642</v>
      </c>
      <c r="N580" s="3">
        <v>43384</v>
      </c>
      <c r="O580" s="3">
        <v>43414</v>
      </c>
      <c r="P580" t="s">
        <v>1643</v>
      </c>
      <c r="Q580" t="s">
        <v>1653</v>
      </c>
      <c r="R580">
        <v>540</v>
      </c>
      <c r="S580">
        <v>17204</v>
      </c>
      <c r="T580" t="s">
        <v>1645</v>
      </c>
      <c r="U580" t="s">
        <v>2451</v>
      </c>
      <c r="V580" t="s">
        <v>2451</v>
      </c>
      <c r="W580" t="s">
        <v>83</v>
      </c>
      <c r="X580" t="s">
        <v>2451</v>
      </c>
      <c r="Y580" t="s">
        <v>1646</v>
      </c>
      <c r="Z580" s="2">
        <v>43465</v>
      </c>
      <c r="AA580" s="2">
        <v>43465</v>
      </c>
    </row>
    <row r="581" spans="1:27" x14ac:dyDescent="0.25">
      <c r="A581">
        <v>2018</v>
      </c>
      <c r="B581" s="3">
        <v>43374</v>
      </c>
      <c r="C581" s="3">
        <v>43465</v>
      </c>
      <c r="D581" t="s">
        <v>75</v>
      </c>
      <c r="E581" t="s">
        <v>2449</v>
      </c>
      <c r="F581" t="s">
        <v>1637</v>
      </c>
      <c r="G581" t="s">
        <v>1654</v>
      </c>
      <c r="H581" t="s">
        <v>1639</v>
      </c>
      <c r="I581" t="s">
        <v>80</v>
      </c>
      <c r="J581" t="s">
        <v>1655</v>
      </c>
      <c r="K581" t="s">
        <v>1656</v>
      </c>
      <c r="L581" t="s">
        <v>1657</v>
      </c>
      <c r="M581" t="s">
        <v>1642</v>
      </c>
      <c r="N581" s="3">
        <v>43385</v>
      </c>
      <c r="O581" s="3">
        <v>43415</v>
      </c>
      <c r="P581" t="s">
        <v>1643</v>
      </c>
      <c r="Q581" t="s">
        <v>1658</v>
      </c>
      <c r="R581">
        <v>540</v>
      </c>
      <c r="S581">
        <v>17204</v>
      </c>
      <c r="T581" t="s">
        <v>1645</v>
      </c>
      <c r="U581" t="s">
        <v>2451</v>
      </c>
      <c r="V581" t="s">
        <v>2451</v>
      </c>
      <c r="W581" t="s">
        <v>83</v>
      </c>
      <c r="X581" t="s">
        <v>2451</v>
      </c>
      <c r="Y581" t="s">
        <v>1646</v>
      </c>
      <c r="Z581" s="2">
        <v>43465</v>
      </c>
      <c r="AA581" s="2">
        <v>43465</v>
      </c>
    </row>
    <row r="582" spans="1:27" x14ac:dyDescent="0.25">
      <c r="A582">
        <v>2018</v>
      </c>
      <c r="B582" s="3">
        <v>43374</v>
      </c>
      <c r="C582" s="3">
        <v>43465</v>
      </c>
      <c r="D582" t="s">
        <v>75</v>
      </c>
      <c r="E582" t="s">
        <v>2449</v>
      </c>
      <c r="F582" t="s">
        <v>1637</v>
      </c>
      <c r="G582" t="s">
        <v>1659</v>
      </c>
      <c r="H582" t="s">
        <v>1639</v>
      </c>
      <c r="I582" t="s">
        <v>80</v>
      </c>
      <c r="J582" t="s">
        <v>1660</v>
      </c>
      <c r="K582" t="s">
        <v>1661</v>
      </c>
      <c r="L582" t="s">
        <v>1662</v>
      </c>
      <c r="M582" t="s">
        <v>1642</v>
      </c>
      <c r="N582" s="3">
        <v>43385</v>
      </c>
      <c r="O582" s="3">
        <v>43415</v>
      </c>
      <c r="P582" t="s">
        <v>1643</v>
      </c>
      <c r="Q582" t="s">
        <v>1663</v>
      </c>
      <c r="R582">
        <v>540</v>
      </c>
      <c r="S582">
        <v>17204</v>
      </c>
      <c r="T582" t="s">
        <v>1645</v>
      </c>
      <c r="U582" t="s">
        <v>2451</v>
      </c>
      <c r="V582" t="s">
        <v>2451</v>
      </c>
      <c r="W582" t="s">
        <v>83</v>
      </c>
      <c r="X582" t="s">
        <v>2451</v>
      </c>
      <c r="Y582" t="s">
        <v>1646</v>
      </c>
      <c r="Z582" s="2">
        <v>43465</v>
      </c>
      <c r="AA582" s="2">
        <v>43465</v>
      </c>
    </row>
    <row r="583" spans="1:27" x14ac:dyDescent="0.25">
      <c r="A583">
        <v>2018</v>
      </c>
      <c r="B583" s="3">
        <v>43374</v>
      </c>
      <c r="C583" s="3">
        <v>43465</v>
      </c>
      <c r="D583" t="s">
        <v>75</v>
      </c>
      <c r="E583" t="s">
        <v>2449</v>
      </c>
      <c r="F583" t="s">
        <v>1637</v>
      </c>
      <c r="G583" t="s">
        <v>1664</v>
      </c>
      <c r="H583" t="s">
        <v>1639</v>
      </c>
      <c r="I583" t="s">
        <v>80</v>
      </c>
      <c r="J583" t="s">
        <v>1665</v>
      </c>
      <c r="K583" t="s">
        <v>385</v>
      </c>
      <c r="L583" t="s">
        <v>1666</v>
      </c>
      <c r="M583" t="s">
        <v>1642</v>
      </c>
      <c r="N583" s="3">
        <v>43385</v>
      </c>
      <c r="O583" s="3">
        <v>43415</v>
      </c>
      <c r="P583" t="s">
        <v>1643</v>
      </c>
      <c r="Q583" t="s">
        <v>1667</v>
      </c>
      <c r="R583">
        <v>540</v>
      </c>
      <c r="S583">
        <v>17204</v>
      </c>
      <c r="T583" t="s">
        <v>1645</v>
      </c>
      <c r="U583" t="s">
        <v>2451</v>
      </c>
      <c r="V583" t="s">
        <v>2451</v>
      </c>
      <c r="W583" t="s">
        <v>83</v>
      </c>
      <c r="X583" t="s">
        <v>2451</v>
      </c>
      <c r="Y583" t="s">
        <v>1646</v>
      </c>
      <c r="Z583" s="2">
        <v>43465</v>
      </c>
      <c r="AA583" s="2">
        <v>43465</v>
      </c>
    </row>
    <row r="584" spans="1:27" x14ac:dyDescent="0.25">
      <c r="A584">
        <v>2018</v>
      </c>
      <c r="B584" s="3">
        <v>43374</v>
      </c>
      <c r="C584" s="3">
        <v>43465</v>
      </c>
      <c r="D584" t="s">
        <v>75</v>
      </c>
      <c r="E584" t="s">
        <v>2449</v>
      </c>
      <c r="F584" t="s">
        <v>1637</v>
      </c>
      <c r="G584" t="s">
        <v>1668</v>
      </c>
      <c r="H584" t="s">
        <v>1639</v>
      </c>
      <c r="I584" t="s">
        <v>80</v>
      </c>
      <c r="J584" t="s">
        <v>1669</v>
      </c>
      <c r="K584" t="s">
        <v>319</v>
      </c>
      <c r="L584" t="s">
        <v>664</v>
      </c>
      <c r="M584" t="s">
        <v>1642</v>
      </c>
      <c r="N584" s="3">
        <v>43385</v>
      </c>
      <c r="O584" s="3">
        <v>43415</v>
      </c>
      <c r="P584" t="s">
        <v>1643</v>
      </c>
      <c r="Q584" t="s">
        <v>1670</v>
      </c>
      <c r="R584">
        <v>540</v>
      </c>
      <c r="S584">
        <v>17204</v>
      </c>
      <c r="T584" t="s">
        <v>1645</v>
      </c>
      <c r="U584" t="s">
        <v>2451</v>
      </c>
      <c r="V584" t="s">
        <v>2451</v>
      </c>
      <c r="W584" t="s">
        <v>83</v>
      </c>
      <c r="X584" t="s">
        <v>2451</v>
      </c>
      <c r="Y584" t="s">
        <v>1646</v>
      </c>
      <c r="Z584" s="2">
        <v>43465</v>
      </c>
      <c r="AA584" s="2">
        <v>43465</v>
      </c>
    </row>
    <row r="585" spans="1:27" x14ac:dyDescent="0.25">
      <c r="A585">
        <v>2018</v>
      </c>
      <c r="B585" s="3">
        <v>43374</v>
      </c>
      <c r="C585" s="3">
        <v>43465</v>
      </c>
      <c r="D585" t="s">
        <v>75</v>
      </c>
      <c r="E585" t="s">
        <v>2449</v>
      </c>
      <c r="F585" t="s">
        <v>1637</v>
      </c>
      <c r="G585" t="s">
        <v>1671</v>
      </c>
      <c r="H585" t="s">
        <v>1639</v>
      </c>
      <c r="I585" t="s">
        <v>80</v>
      </c>
      <c r="J585" t="s">
        <v>1672</v>
      </c>
      <c r="K585" t="s">
        <v>360</v>
      </c>
      <c r="L585" t="s">
        <v>1673</v>
      </c>
      <c r="M585" t="s">
        <v>1642</v>
      </c>
      <c r="N585" s="3">
        <v>43388</v>
      </c>
      <c r="O585" s="3">
        <v>43417</v>
      </c>
      <c r="P585" t="s">
        <v>1643</v>
      </c>
      <c r="Q585" t="s">
        <v>1674</v>
      </c>
      <c r="R585">
        <v>540</v>
      </c>
      <c r="S585">
        <v>17204</v>
      </c>
      <c r="T585" t="s">
        <v>1645</v>
      </c>
      <c r="U585" t="s">
        <v>2451</v>
      </c>
      <c r="V585" t="s">
        <v>2451</v>
      </c>
      <c r="W585" t="s">
        <v>83</v>
      </c>
      <c r="X585" t="s">
        <v>2451</v>
      </c>
      <c r="Y585" t="s">
        <v>1646</v>
      </c>
      <c r="Z585" s="2">
        <v>43465</v>
      </c>
      <c r="AA585" s="2">
        <v>43465</v>
      </c>
    </row>
    <row r="586" spans="1:27" x14ac:dyDescent="0.25">
      <c r="A586">
        <v>2018</v>
      </c>
      <c r="B586" s="3">
        <v>43374</v>
      </c>
      <c r="C586" s="3">
        <v>43465</v>
      </c>
      <c r="D586" t="s">
        <v>75</v>
      </c>
      <c r="E586" t="s">
        <v>2449</v>
      </c>
      <c r="F586" t="s">
        <v>1637</v>
      </c>
      <c r="G586" t="s">
        <v>1675</v>
      </c>
      <c r="H586" t="s">
        <v>1639</v>
      </c>
      <c r="I586" t="s">
        <v>80</v>
      </c>
      <c r="J586" t="s">
        <v>1676</v>
      </c>
      <c r="K586" t="s">
        <v>1195</v>
      </c>
      <c r="L586" t="s">
        <v>308</v>
      </c>
      <c r="M586" t="s">
        <v>1642</v>
      </c>
      <c r="N586" s="3">
        <v>43389</v>
      </c>
      <c r="O586" s="3">
        <v>43418</v>
      </c>
      <c r="P586" t="s">
        <v>1643</v>
      </c>
      <c r="Q586" t="s">
        <v>1677</v>
      </c>
      <c r="R586">
        <v>540</v>
      </c>
      <c r="S586">
        <v>17204</v>
      </c>
      <c r="T586" t="s">
        <v>1645</v>
      </c>
      <c r="U586" t="s">
        <v>2451</v>
      </c>
      <c r="V586" t="s">
        <v>2451</v>
      </c>
      <c r="W586" t="s">
        <v>83</v>
      </c>
      <c r="X586" t="s">
        <v>2451</v>
      </c>
      <c r="Y586" t="s">
        <v>1646</v>
      </c>
      <c r="Z586" s="2">
        <v>43465</v>
      </c>
      <c r="AA586" s="2">
        <v>43465</v>
      </c>
    </row>
    <row r="587" spans="1:27" x14ac:dyDescent="0.25">
      <c r="A587">
        <v>2018</v>
      </c>
      <c r="B587" s="3">
        <v>43374</v>
      </c>
      <c r="C587" s="3">
        <v>43465</v>
      </c>
      <c r="D587" t="s">
        <v>75</v>
      </c>
      <c r="E587" t="s">
        <v>2449</v>
      </c>
      <c r="F587" t="s">
        <v>1637</v>
      </c>
      <c r="G587" t="s">
        <v>1678</v>
      </c>
      <c r="H587" t="s">
        <v>1639</v>
      </c>
      <c r="I587" t="s">
        <v>79</v>
      </c>
      <c r="J587" t="s">
        <v>1679</v>
      </c>
      <c r="K587" t="s">
        <v>1597</v>
      </c>
      <c r="L587" t="s">
        <v>538</v>
      </c>
      <c r="M587" t="s">
        <v>1680</v>
      </c>
      <c r="N587" s="3">
        <v>43389</v>
      </c>
      <c r="O587" s="3">
        <v>43418</v>
      </c>
      <c r="P587" t="s">
        <v>1643</v>
      </c>
      <c r="Q587" t="s">
        <v>1681</v>
      </c>
      <c r="R587">
        <v>540</v>
      </c>
      <c r="S587">
        <v>17204</v>
      </c>
      <c r="T587" t="s">
        <v>1645</v>
      </c>
      <c r="U587" t="s">
        <v>2451</v>
      </c>
      <c r="V587" t="s">
        <v>2451</v>
      </c>
      <c r="W587" t="s">
        <v>83</v>
      </c>
      <c r="X587" t="s">
        <v>2451</v>
      </c>
      <c r="Y587" t="s">
        <v>1646</v>
      </c>
      <c r="Z587" s="2">
        <v>43465</v>
      </c>
      <c r="AA587" s="2">
        <v>43465</v>
      </c>
    </row>
    <row r="588" spans="1:27" x14ac:dyDescent="0.25">
      <c r="A588">
        <v>2018</v>
      </c>
      <c r="B588" s="3">
        <v>43374</v>
      </c>
      <c r="C588" s="3">
        <v>43465</v>
      </c>
      <c r="D588" t="s">
        <v>75</v>
      </c>
      <c r="E588" t="s">
        <v>2449</v>
      </c>
      <c r="F588" t="s">
        <v>1637</v>
      </c>
      <c r="G588" t="s">
        <v>1682</v>
      </c>
      <c r="H588" t="s">
        <v>1639</v>
      </c>
      <c r="I588" t="s">
        <v>80</v>
      </c>
      <c r="J588" t="s">
        <v>1683</v>
      </c>
      <c r="K588" t="s">
        <v>1684</v>
      </c>
      <c r="L588" t="s">
        <v>210</v>
      </c>
      <c r="M588" t="s">
        <v>1642</v>
      </c>
      <c r="N588" s="3">
        <v>43389</v>
      </c>
      <c r="O588" s="3">
        <v>43418</v>
      </c>
      <c r="P588" t="s">
        <v>1643</v>
      </c>
      <c r="Q588" t="s">
        <v>1685</v>
      </c>
      <c r="R588">
        <v>540</v>
      </c>
      <c r="S588">
        <v>17204</v>
      </c>
      <c r="T588" t="s">
        <v>1645</v>
      </c>
      <c r="U588" t="s">
        <v>2451</v>
      </c>
      <c r="V588" t="s">
        <v>2451</v>
      </c>
      <c r="W588" t="s">
        <v>83</v>
      </c>
      <c r="X588" t="s">
        <v>2451</v>
      </c>
      <c r="Y588" t="s">
        <v>1646</v>
      </c>
      <c r="Z588" s="2">
        <v>43465</v>
      </c>
      <c r="AA588" s="2">
        <v>43465</v>
      </c>
    </row>
    <row r="589" spans="1:27" x14ac:dyDescent="0.25">
      <c r="A589">
        <v>2018</v>
      </c>
      <c r="B589" s="3">
        <v>43374</v>
      </c>
      <c r="C589" s="3">
        <v>43465</v>
      </c>
      <c r="D589" t="s">
        <v>75</v>
      </c>
      <c r="E589" t="s">
        <v>2449</v>
      </c>
      <c r="F589" t="s">
        <v>1637</v>
      </c>
      <c r="G589" t="s">
        <v>1686</v>
      </c>
      <c r="H589" t="s">
        <v>1639</v>
      </c>
      <c r="I589" t="s">
        <v>80</v>
      </c>
      <c r="J589" t="s">
        <v>1687</v>
      </c>
      <c r="K589" t="s">
        <v>1688</v>
      </c>
      <c r="L589" t="s">
        <v>450</v>
      </c>
      <c r="M589" t="s">
        <v>1642</v>
      </c>
      <c r="N589" s="3">
        <v>43389</v>
      </c>
      <c r="O589" s="3">
        <v>43418</v>
      </c>
      <c r="P589" t="s">
        <v>1643</v>
      </c>
      <c r="Q589" t="s">
        <v>1689</v>
      </c>
      <c r="R589">
        <v>540</v>
      </c>
      <c r="S589">
        <v>17204</v>
      </c>
      <c r="T589" t="s">
        <v>1645</v>
      </c>
      <c r="U589" t="s">
        <v>2451</v>
      </c>
      <c r="V589" t="s">
        <v>2451</v>
      </c>
      <c r="W589" t="s">
        <v>83</v>
      </c>
      <c r="X589" t="s">
        <v>2451</v>
      </c>
      <c r="Y589" t="s">
        <v>1646</v>
      </c>
      <c r="Z589" s="2">
        <v>43465</v>
      </c>
      <c r="AA589" s="2">
        <v>43465</v>
      </c>
    </row>
    <row r="590" spans="1:27" x14ac:dyDescent="0.25">
      <c r="A590">
        <v>2018</v>
      </c>
      <c r="B590" s="3">
        <v>43374</v>
      </c>
      <c r="C590" s="3">
        <v>43465</v>
      </c>
      <c r="D590" t="s">
        <v>75</v>
      </c>
      <c r="E590" t="s">
        <v>2449</v>
      </c>
      <c r="F590" t="s">
        <v>1637</v>
      </c>
      <c r="G590" t="s">
        <v>1690</v>
      </c>
      <c r="H590" t="s">
        <v>1639</v>
      </c>
      <c r="I590" t="s">
        <v>80</v>
      </c>
      <c r="J590" t="s">
        <v>1691</v>
      </c>
      <c r="K590" t="s">
        <v>202</v>
      </c>
      <c r="L590" t="s">
        <v>1305</v>
      </c>
      <c r="M590" t="s">
        <v>1642</v>
      </c>
      <c r="N590" s="3">
        <v>43389</v>
      </c>
      <c r="O590" s="3">
        <v>43418</v>
      </c>
      <c r="P590" t="s">
        <v>1643</v>
      </c>
      <c r="Q590" t="s">
        <v>1692</v>
      </c>
      <c r="R590">
        <v>540</v>
      </c>
      <c r="S590">
        <v>17204</v>
      </c>
      <c r="T590" t="s">
        <v>1645</v>
      </c>
      <c r="U590" t="s">
        <v>2451</v>
      </c>
      <c r="V590" t="s">
        <v>2451</v>
      </c>
      <c r="W590" t="s">
        <v>83</v>
      </c>
      <c r="X590" t="s">
        <v>2451</v>
      </c>
      <c r="Y590" t="s">
        <v>1646</v>
      </c>
      <c r="Z590" s="2">
        <v>43465</v>
      </c>
      <c r="AA590" s="2">
        <v>43465</v>
      </c>
    </row>
    <row r="591" spans="1:27" x14ac:dyDescent="0.25">
      <c r="A591">
        <v>2018</v>
      </c>
      <c r="B591" s="3">
        <v>43374</v>
      </c>
      <c r="C591" s="3">
        <v>43465</v>
      </c>
      <c r="D591" t="s">
        <v>75</v>
      </c>
      <c r="E591" t="s">
        <v>2449</v>
      </c>
      <c r="F591" t="s">
        <v>1637</v>
      </c>
      <c r="G591" t="s">
        <v>1693</v>
      </c>
      <c r="H591" t="s">
        <v>1639</v>
      </c>
      <c r="I591" t="s">
        <v>80</v>
      </c>
      <c r="J591" t="s">
        <v>1694</v>
      </c>
      <c r="K591" t="s">
        <v>450</v>
      </c>
      <c r="L591" t="s">
        <v>214</v>
      </c>
      <c r="M591" t="s">
        <v>1642</v>
      </c>
      <c r="N591" s="3">
        <v>43390</v>
      </c>
      <c r="O591" s="3">
        <v>43419</v>
      </c>
      <c r="P591" t="s">
        <v>1643</v>
      </c>
      <c r="Q591" t="s">
        <v>1695</v>
      </c>
      <c r="R591">
        <v>540</v>
      </c>
      <c r="S591">
        <v>17204</v>
      </c>
      <c r="T591" t="s">
        <v>1645</v>
      </c>
      <c r="U591" t="s">
        <v>2451</v>
      </c>
      <c r="V591" t="s">
        <v>2451</v>
      </c>
      <c r="W591" t="s">
        <v>83</v>
      </c>
      <c r="X591" t="s">
        <v>2451</v>
      </c>
      <c r="Y591" t="s">
        <v>1646</v>
      </c>
      <c r="Z591" s="2">
        <v>43465</v>
      </c>
      <c r="AA591" s="2">
        <v>43465</v>
      </c>
    </row>
    <row r="592" spans="1:27" x14ac:dyDescent="0.25">
      <c r="A592">
        <v>2018</v>
      </c>
      <c r="B592" s="3">
        <v>43374</v>
      </c>
      <c r="C592" s="3">
        <v>43465</v>
      </c>
      <c r="D592" t="s">
        <v>75</v>
      </c>
      <c r="E592" t="s">
        <v>2449</v>
      </c>
      <c r="F592" t="s">
        <v>1637</v>
      </c>
      <c r="G592" t="s">
        <v>1696</v>
      </c>
      <c r="H592" t="s">
        <v>1639</v>
      </c>
      <c r="I592" t="s">
        <v>80</v>
      </c>
      <c r="J592" t="s">
        <v>1697</v>
      </c>
      <c r="K592" t="s">
        <v>1698</v>
      </c>
      <c r="L592" t="s">
        <v>169</v>
      </c>
      <c r="M592" t="s">
        <v>1642</v>
      </c>
      <c r="N592" s="3">
        <v>43390</v>
      </c>
      <c r="O592" s="3">
        <v>43419</v>
      </c>
      <c r="P592" t="s">
        <v>1643</v>
      </c>
      <c r="Q592" t="s">
        <v>1699</v>
      </c>
      <c r="R592">
        <v>540</v>
      </c>
      <c r="S592">
        <v>17204</v>
      </c>
      <c r="T592" t="s">
        <v>1645</v>
      </c>
      <c r="U592" t="s">
        <v>2451</v>
      </c>
      <c r="V592" t="s">
        <v>2451</v>
      </c>
      <c r="W592" t="s">
        <v>83</v>
      </c>
      <c r="X592" t="s">
        <v>2451</v>
      </c>
      <c r="Y592" t="s">
        <v>1646</v>
      </c>
      <c r="Z592" s="2">
        <v>43465</v>
      </c>
      <c r="AA592" s="2">
        <v>43465</v>
      </c>
    </row>
    <row r="593" spans="1:27" x14ac:dyDescent="0.25">
      <c r="A593">
        <v>2018</v>
      </c>
      <c r="B593" s="3">
        <v>43374</v>
      </c>
      <c r="C593" s="3">
        <v>43465</v>
      </c>
      <c r="D593" t="s">
        <v>75</v>
      </c>
      <c r="E593" t="s">
        <v>2449</v>
      </c>
      <c r="F593" t="s">
        <v>1637</v>
      </c>
      <c r="G593" t="s">
        <v>1700</v>
      </c>
      <c r="H593" t="s">
        <v>1639</v>
      </c>
      <c r="I593" t="s">
        <v>80</v>
      </c>
      <c r="J593" t="s">
        <v>1701</v>
      </c>
      <c r="K593" t="s">
        <v>223</v>
      </c>
      <c r="L593" t="s">
        <v>206</v>
      </c>
      <c r="M593" t="s">
        <v>1642</v>
      </c>
      <c r="N593" s="3">
        <v>43391</v>
      </c>
      <c r="O593" s="3">
        <v>43420</v>
      </c>
      <c r="P593" t="s">
        <v>1643</v>
      </c>
      <c r="Q593" t="s">
        <v>1702</v>
      </c>
      <c r="R593">
        <v>540</v>
      </c>
      <c r="S593">
        <v>17204</v>
      </c>
      <c r="T593" t="s">
        <v>1645</v>
      </c>
      <c r="U593" t="s">
        <v>2451</v>
      </c>
      <c r="V593" t="s">
        <v>2451</v>
      </c>
      <c r="W593" t="s">
        <v>83</v>
      </c>
      <c r="X593" t="s">
        <v>2451</v>
      </c>
      <c r="Y593" t="s">
        <v>1646</v>
      </c>
      <c r="Z593" s="2">
        <v>43465</v>
      </c>
      <c r="AA593" s="2">
        <v>43465</v>
      </c>
    </row>
    <row r="594" spans="1:27" x14ac:dyDescent="0.25">
      <c r="A594">
        <v>2018</v>
      </c>
      <c r="B594" s="3">
        <v>43374</v>
      </c>
      <c r="C594" s="3">
        <v>43465</v>
      </c>
      <c r="D594" t="s">
        <v>75</v>
      </c>
      <c r="E594" t="s">
        <v>2449</v>
      </c>
      <c r="F594" t="s">
        <v>1637</v>
      </c>
      <c r="G594" t="s">
        <v>1703</v>
      </c>
      <c r="H594" t="s">
        <v>1639</v>
      </c>
      <c r="I594" t="s">
        <v>80</v>
      </c>
      <c r="J594" t="s">
        <v>1704</v>
      </c>
      <c r="K594" t="s">
        <v>210</v>
      </c>
      <c r="L594" t="s">
        <v>936</v>
      </c>
      <c r="M594" t="s">
        <v>1642</v>
      </c>
      <c r="N594" s="3">
        <v>43391</v>
      </c>
      <c r="O594" s="3">
        <v>43420</v>
      </c>
      <c r="P594" t="s">
        <v>1643</v>
      </c>
      <c r="Q594" t="s">
        <v>1705</v>
      </c>
      <c r="R594">
        <v>540</v>
      </c>
      <c r="S594">
        <v>17204</v>
      </c>
      <c r="T594" t="s">
        <v>1645</v>
      </c>
      <c r="U594" t="s">
        <v>2451</v>
      </c>
      <c r="V594" t="s">
        <v>2451</v>
      </c>
      <c r="W594" t="s">
        <v>83</v>
      </c>
      <c r="X594" t="s">
        <v>2451</v>
      </c>
      <c r="Y594" t="s">
        <v>1646</v>
      </c>
      <c r="Z594" s="2">
        <v>43465</v>
      </c>
      <c r="AA594" s="2">
        <v>43465</v>
      </c>
    </row>
    <row r="595" spans="1:27" x14ac:dyDescent="0.25">
      <c r="A595">
        <v>2018</v>
      </c>
      <c r="B595" s="3">
        <v>43374</v>
      </c>
      <c r="C595" s="3">
        <v>43465</v>
      </c>
      <c r="D595" t="s">
        <v>75</v>
      </c>
      <c r="E595" t="s">
        <v>2449</v>
      </c>
      <c r="F595" t="s">
        <v>1637</v>
      </c>
      <c r="G595" t="s">
        <v>1706</v>
      </c>
      <c r="H595" t="s">
        <v>1639</v>
      </c>
      <c r="I595" t="s">
        <v>80</v>
      </c>
      <c r="J595" t="s">
        <v>1707</v>
      </c>
      <c r="K595" t="s">
        <v>715</v>
      </c>
      <c r="L595" t="s">
        <v>962</v>
      </c>
      <c r="M595" t="s">
        <v>1642</v>
      </c>
      <c r="N595" s="3">
        <v>43391</v>
      </c>
      <c r="O595" s="3">
        <v>43420</v>
      </c>
      <c r="P595" t="s">
        <v>1643</v>
      </c>
      <c r="Q595" t="s">
        <v>1708</v>
      </c>
      <c r="R595">
        <v>540</v>
      </c>
      <c r="S595">
        <v>17204</v>
      </c>
      <c r="T595" t="s">
        <v>1645</v>
      </c>
      <c r="U595" t="s">
        <v>2451</v>
      </c>
      <c r="V595" t="s">
        <v>2451</v>
      </c>
      <c r="W595" t="s">
        <v>83</v>
      </c>
      <c r="X595" t="s">
        <v>2451</v>
      </c>
      <c r="Y595" t="s">
        <v>1646</v>
      </c>
      <c r="Z595" s="2">
        <v>43465</v>
      </c>
      <c r="AA595" s="2">
        <v>43465</v>
      </c>
    </row>
    <row r="596" spans="1:27" x14ac:dyDescent="0.25">
      <c r="A596">
        <v>2018</v>
      </c>
      <c r="B596" s="3">
        <v>43374</v>
      </c>
      <c r="C596" s="3">
        <v>43465</v>
      </c>
      <c r="D596" t="s">
        <v>75</v>
      </c>
      <c r="E596" t="s">
        <v>2449</v>
      </c>
      <c r="F596" t="s">
        <v>1637</v>
      </c>
      <c r="G596" t="s">
        <v>1709</v>
      </c>
      <c r="H596" t="s">
        <v>1639</v>
      </c>
      <c r="I596" t="s">
        <v>80</v>
      </c>
      <c r="J596" t="s">
        <v>1710</v>
      </c>
      <c r="K596" t="s">
        <v>1711</v>
      </c>
      <c r="L596" t="s">
        <v>1712</v>
      </c>
      <c r="M596" t="s">
        <v>1642</v>
      </c>
      <c r="N596" s="3">
        <v>43392</v>
      </c>
      <c r="O596" s="3">
        <v>43421</v>
      </c>
      <c r="P596" t="s">
        <v>1643</v>
      </c>
      <c r="Q596" t="s">
        <v>1713</v>
      </c>
      <c r="R596">
        <v>540</v>
      </c>
      <c r="S596">
        <v>17204</v>
      </c>
      <c r="T596" t="s">
        <v>1645</v>
      </c>
      <c r="U596" t="s">
        <v>2451</v>
      </c>
      <c r="V596" t="s">
        <v>2451</v>
      </c>
      <c r="W596" t="s">
        <v>83</v>
      </c>
      <c r="X596" t="s">
        <v>2451</v>
      </c>
      <c r="Y596" t="s">
        <v>1646</v>
      </c>
      <c r="Z596" s="2">
        <v>43465</v>
      </c>
      <c r="AA596" s="2">
        <v>43465</v>
      </c>
    </row>
    <row r="597" spans="1:27" x14ac:dyDescent="0.25">
      <c r="A597">
        <v>2018</v>
      </c>
      <c r="B597" s="3">
        <v>43374</v>
      </c>
      <c r="C597" s="3">
        <v>43465</v>
      </c>
      <c r="D597" t="s">
        <v>75</v>
      </c>
      <c r="E597" t="s">
        <v>2449</v>
      </c>
      <c r="F597" t="s">
        <v>1637</v>
      </c>
      <c r="G597" t="s">
        <v>1714</v>
      </c>
      <c r="H597" t="s">
        <v>1639</v>
      </c>
      <c r="I597" t="s">
        <v>80</v>
      </c>
      <c r="J597" t="s">
        <v>148</v>
      </c>
      <c r="K597" t="s">
        <v>1715</v>
      </c>
      <c r="L597" t="s">
        <v>1716</v>
      </c>
      <c r="M597" t="s">
        <v>1642</v>
      </c>
      <c r="N597" s="3">
        <v>43392</v>
      </c>
      <c r="O597" s="3">
        <v>43421</v>
      </c>
      <c r="P597" t="s">
        <v>1643</v>
      </c>
      <c r="Q597" t="s">
        <v>1717</v>
      </c>
      <c r="R597">
        <v>540</v>
      </c>
      <c r="S597">
        <v>17204</v>
      </c>
      <c r="T597" t="s">
        <v>1645</v>
      </c>
      <c r="U597" t="s">
        <v>2451</v>
      </c>
      <c r="V597" t="s">
        <v>2451</v>
      </c>
      <c r="W597" t="s">
        <v>83</v>
      </c>
      <c r="X597" t="s">
        <v>2451</v>
      </c>
      <c r="Y597" t="s">
        <v>1646</v>
      </c>
      <c r="Z597" s="2">
        <v>43465</v>
      </c>
      <c r="AA597" s="2">
        <v>43465</v>
      </c>
    </row>
    <row r="598" spans="1:27" x14ac:dyDescent="0.25">
      <c r="A598">
        <v>2018</v>
      </c>
      <c r="B598" s="3">
        <v>43374</v>
      </c>
      <c r="C598" s="3">
        <v>43465</v>
      </c>
      <c r="D598" t="s">
        <v>75</v>
      </c>
      <c r="E598" t="s">
        <v>2449</v>
      </c>
      <c r="F598" t="s">
        <v>1637</v>
      </c>
      <c r="G598" t="s">
        <v>1718</v>
      </c>
      <c r="H598" t="s">
        <v>1639</v>
      </c>
      <c r="I598" t="s">
        <v>80</v>
      </c>
      <c r="J598" t="s">
        <v>1719</v>
      </c>
      <c r="K598" t="s">
        <v>1720</v>
      </c>
      <c r="L598" t="s">
        <v>704</v>
      </c>
      <c r="M598" t="s">
        <v>1642</v>
      </c>
      <c r="N598" s="3">
        <v>43395</v>
      </c>
      <c r="O598" s="3">
        <v>43424</v>
      </c>
      <c r="P598" t="s">
        <v>1643</v>
      </c>
      <c r="Q598" t="s">
        <v>1721</v>
      </c>
      <c r="R598">
        <v>540</v>
      </c>
      <c r="S598">
        <v>17204</v>
      </c>
      <c r="T598" t="s">
        <v>1645</v>
      </c>
      <c r="U598" t="s">
        <v>2451</v>
      </c>
      <c r="V598" t="s">
        <v>2451</v>
      </c>
      <c r="W598" t="s">
        <v>83</v>
      </c>
      <c r="X598" t="s">
        <v>2451</v>
      </c>
      <c r="Y598" t="s">
        <v>1646</v>
      </c>
      <c r="Z598" s="2">
        <v>43465</v>
      </c>
      <c r="AA598" s="2">
        <v>43465</v>
      </c>
    </row>
    <row r="599" spans="1:27" x14ac:dyDescent="0.25">
      <c r="A599">
        <v>2018</v>
      </c>
      <c r="B599" s="3">
        <v>43374</v>
      </c>
      <c r="C599" s="3">
        <v>43465</v>
      </c>
      <c r="D599" t="s">
        <v>75</v>
      </c>
      <c r="E599" t="s">
        <v>2449</v>
      </c>
      <c r="F599" t="s">
        <v>1637</v>
      </c>
      <c r="G599" t="s">
        <v>1722</v>
      </c>
      <c r="H599" t="s">
        <v>1639</v>
      </c>
      <c r="I599" t="s">
        <v>80</v>
      </c>
      <c r="J599" t="s">
        <v>1723</v>
      </c>
      <c r="K599" t="s">
        <v>1042</v>
      </c>
      <c r="L599" t="s">
        <v>283</v>
      </c>
      <c r="M599" t="s">
        <v>1642</v>
      </c>
      <c r="N599" s="3">
        <v>43395</v>
      </c>
      <c r="O599" s="3">
        <v>43424</v>
      </c>
      <c r="P599" t="s">
        <v>1643</v>
      </c>
      <c r="Q599" t="s">
        <v>1724</v>
      </c>
      <c r="R599">
        <v>540</v>
      </c>
      <c r="S599">
        <v>17204</v>
      </c>
      <c r="T599" t="s">
        <v>1645</v>
      </c>
      <c r="U599" t="s">
        <v>2451</v>
      </c>
      <c r="V599" t="s">
        <v>2451</v>
      </c>
      <c r="W599" t="s">
        <v>83</v>
      </c>
      <c r="X599" t="s">
        <v>2451</v>
      </c>
      <c r="Y599" t="s">
        <v>1646</v>
      </c>
      <c r="Z599" s="2">
        <v>43465</v>
      </c>
      <c r="AA599" s="2">
        <v>43465</v>
      </c>
    </row>
    <row r="600" spans="1:27" x14ac:dyDescent="0.25">
      <c r="A600">
        <v>2018</v>
      </c>
      <c r="B600" s="3">
        <v>43374</v>
      </c>
      <c r="C600" s="3">
        <v>43465</v>
      </c>
      <c r="D600" t="s">
        <v>75</v>
      </c>
      <c r="E600" t="s">
        <v>2449</v>
      </c>
      <c r="F600" t="s">
        <v>1637</v>
      </c>
      <c r="G600" t="s">
        <v>1725</v>
      </c>
      <c r="H600" t="s">
        <v>1639</v>
      </c>
      <c r="I600" t="s">
        <v>80</v>
      </c>
      <c r="J600" t="s">
        <v>1726</v>
      </c>
      <c r="K600" t="s">
        <v>202</v>
      </c>
      <c r="L600" t="s">
        <v>360</v>
      </c>
      <c r="M600" t="s">
        <v>1642</v>
      </c>
      <c r="N600" s="3">
        <v>43395</v>
      </c>
      <c r="O600" s="3">
        <v>43424</v>
      </c>
      <c r="P600" t="s">
        <v>1643</v>
      </c>
      <c r="Q600" t="s">
        <v>1727</v>
      </c>
      <c r="R600">
        <v>540</v>
      </c>
      <c r="S600">
        <v>17204</v>
      </c>
      <c r="T600" t="s">
        <v>1645</v>
      </c>
      <c r="U600" t="s">
        <v>2451</v>
      </c>
      <c r="V600" t="s">
        <v>2451</v>
      </c>
      <c r="W600" t="s">
        <v>83</v>
      </c>
      <c r="X600" t="s">
        <v>2451</v>
      </c>
      <c r="Y600" t="s">
        <v>1646</v>
      </c>
      <c r="Z600" s="2">
        <v>43465</v>
      </c>
      <c r="AA600" s="2">
        <v>43465</v>
      </c>
    </row>
    <row r="601" spans="1:27" x14ac:dyDescent="0.25">
      <c r="A601">
        <v>2018</v>
      </c>
      <c r="B601" s="3">
        <v>43374</v>
      </c>
      <c r="C601" s="3">
        <v>43465</v>
      </c>
      <c r="D601" t="s">
        <v>75</v>
      </c>
      <c r="E601" t="s">
        <v>2449</v>
      </c>
      <c r="F601" t="s">
        <v>1637</v>
      </c>
      <c r="G601" t="s">
        <v>1728</v>
      </c>
      <c r="H601" t="s">
        <v>1639</v>
      </c>
      <c r="I601" t="s">
        <v>80</v>
      </c>
      <c r="J601" t="s">
        <v>1729</v>
      </c>
      <c r="K601" t="s">
        <v>1730</v>
      </c>
      <c r="L601" t="s">
        <v>202</v>
      </c>
      <c r="M601" t="s">
        <v>1642</v>
      </c>
      <c r="N601" s="3">
        <v>43396</v>
      </c>
      <c r="O601" s="3">
        <v>43425</v>
      </c>
      <c r="P601" t="s">
        <v>1643</v>
      </c>
      <c r="Q601" t="s">
        <v>1731</v>
      </c>
      <c r="R601">
        <v>540</v>
      </c>
      <c r="S601">
        <v>17204</v>
      </c>
      <c r="T601" t="s">
        <v>1645</v>
      </c>
      <c r="U601" t="s">
        <v>2451</v>
      </c>
      <c r="V601" t="s">
        <v>2451</v>
      </c>
      <c r="W601" t="s">
        <v>83</v>
      </c>
      <c r="X601" t="s">
        <v>2451</v>
      </c>
      <c r="Y601" t="s">
        <v>1646</v>
      </c>
      <c r="Z601" s="2">
        <v>43465</v>
      </c>
      <c r="AA601" s="2">
        <v>43465</v>
      </c>
    </row>
    <row r="602" spans="1:27" x14ac:dyDescent="0.25">
      <c r="A602">
        <v>2018</v>
      </c>
      <c r="B602" s="3">
        <v>43374</v>
      </c>
      <c r="C602" s="3">
        <v>43465</v>
      </c>
      <c r="D602" t="s">
        <v>75</v>
      </c>
      <c r="E602" t="s">
        <v>2449</v>
      </c>
      <c r="F602" t="s">
        <v>1637</v>
      </c>
      <c r="G602" t="s">
        <v>1732</v>
      </c>
      <c r="H602" t="s">
        <v>1639</v>
      </c>
      <c r="I602" t="s">
        <v>80</v>
      </c>
      <c r="J602" t="s">
        <v>1733</v>
      </c>
      <c r="K602" t="s">
        <v>332</v>
      </c>
      <c r="L602" t="s">
        <v>1734</v>
      </c>
      <c r="M602" t="s">
        <v>1642</v>
      </c>
      <c r="N602" s="3">
        <v>43397</v>
      </c>
      <c r="O602" s="3">
        <v>43426</v>
      </c>
      <c r="P602" t="s">
        <v>1643</v>
      </c>
      <c r="Q602" t="s">
        <v>1735</v>
      </c>
      <c r="R602">
        <v>540</v>
      </c>
      <c r="S602">
        <v>17204</v>
      </c>
      <c r="T602" t="s">
        <v>1645</v>
      </c>
      <c r="U602" t="s">
        <v>2451</v>
      </c>
      <c r="V602" t="s">
        <v>2451</v>
      </c>
      <c r="W602" t="s">
        <v>83</v>
      </c>
      <c r="X602" t="s">
        <v>2451</v>
      </c>
      <c r="Y602" t="s">
        <v>1646</v>
      </c>
      <c r="Z602" s="2">
        <v>43465</v>
      </c>
      <c r="AA602" s="2">
        <v>43465</v>
      </c>
    </row>
    <row r="603" spans="1:27" x14ac:dyDescent="0.25">
      <c r="A603">
        <v>2018</v>
      </c>
      <c r="B603" s="3">
        <v>43374</v>
      </c>
      <c r="C603" s="3">
        <v>43465</v>
      </c>
      <c r="D603" t="s">
        <v>75</v>
      </c>
      <c r="E603" t="s">
        <v>2449</v>
      </c>
      <c r="F603" t="s">
        <v>1637</v>
      </c>
      <c r="G603" t="s">
        <v>1736</v>
      </c>
      <c r="H603" t="s">
        <v>1639</v>
      </c>
      <c r="I603" t="s">
        <v>80</v>
      </c>
      <c r="J603" t="s">
        <v>1737</v>
      </c>
      <c r="K603" t="s">
        <v>1684</v>
      </c>
      <c r="L603" t="s">
        <v>360</v>
      </c>
      <c r="M603" t="s">
        <v>1642</v>
      </c>
      <c r="N603" s="3">
        <v>43399</v>
      </c>
      <c r="O603" s="3">
        <v>43428</v>
      </c>
      <c r="P603" t="s">
        <v>1643</v>
      </c>
      <c r="Q603" t="s">
        <v>1738</v>
      </c>
      <c r="R603">
        <v>540</v>
      </c>
      <c r="S603">
        <v>17204</v>
      </c>
      <c r="T603" t="s">
        <v>1645</v>
      </c>
      <c r="U603" t="s">
        <v>2451</v>
      </c>
      <c r="V603" t="s">
        <v>2451</v>
      </c>
      <c r="W603" t="s">
        <v>83</v>
      </c>
      <c r="X603" t="s">
        <v>2451</v>
      </c>
      <c r="Y603" t="s">
        <v>1646</v>
      </c>
      <c r="Z603" s="2">
        <v>43465</v>
      </c>
      <c r="AA603" s="2">
        <v>43465</v>
      </c>
    </row>
    <row r="604" spans="1:27" x14ac:dyDescent="0.25">
      <c r="A604">
        <v>2018</v>
      </c>
      <c r="B604" s="3">
        <v>43374</v>
      </c>
      <c r="C604" s="3">
        <v>43465</v>
      </c>
      <c r="D604" t="s">
        <v>75</v>
      </c>
      <c r="E604" t="s">
        <v>2449</v>
      </c>
      <c r="F604" t="s">
        <v>1637</v>
      </c>
      <c r="G604" t="s">
        <v>1739</v>
      </c>
      <c r="H604" t="s">
        <v>1639</v>
      </c>
      <c r="I604" t="s">
        <v>80</v>
      </c>
      <c r="J604" t="s">
        <v>1740</v>
      </c>
      <c r="K604" t="s">
        <v>921</v>
      </c>
      <c r="L604" t="s">
        <v>293</v>
      </c>
      <c r="M604" t="s">
        <v>1642</v>
      </c>
      <c r="N604" s="3">
        <v>43399</v>
      </c>
      <c r="O604" s="3">
        <v>43428</v>
      </c>
      <c r="P604" t="s">
        <v>1643</v>
      </c>
      <c r="Q604" t="s">
        <v>1741</v>
      </c>
      <c r="R604">
        <v>540</v>
      </c>
      <c r="S604">
        <v>17204</v>
      </c>
      <c r="T604" t="s">
        <v>1645</v>
      </c>
      <c r="U604" t="s">
        <v>2451</v>
      </c>
      <c r="V604" t="s">
        <v>2451</v>
      </c>
      <c r="W604" t="s">
        <v>83</v>
      </c>
      <c r="X604" t="s">
        <v>2451</v>
      </c>
      <c r="Y604" t="s">
        <v>1646</v>
      </c>
      <c r="Z604" s="2">
        <v>43465</v>
      </c>
      <c r="AA604" s="2">
        <v>43465</v>
      </c>
    </row>
    <row r="605" spans="1:27" x14ac:dyDescent="0.25">
      <c r="A605">
        <v>2018</v>
      </c>
      <c r="B605" s="3">
        <v>43374</v>
      </c>
      <c r="C605" s="3">
        <v>43465</v>
      </c>
      <c r="D605" t="s">
        <v>75</v>
      </c>
      <c r="E605" t="s">
        <v>2449</v>
      </c>
      <c r="F605" t="s">
        <v>1637</v>
      </c>
      <c r="G605" t="s">
        <v>1742</v>
      </c>
      <c r="H605" t="s">
        <v>1639</v>
      </c>
      <c r="I605" t="s">
        <v>80</v>
      </c>
      <c r="J605" t="s">
        <v>1743</v>
      </c>
      <c r="K605" t="s">
        <v>429</v>
      </c>
      <c r="L605" t="s">
        <v>214</v>
      </c>
      <c r="M605" t="s">
        <v>1642</v>
      </c>
      <c r="N605" s="3">
        <v>43399</v>
      </c>
      <c r="O605" s="3">
        <v>43428</v>
      </c>
      <c r="P605" t="s">
        <v>1643</v>
      </c>
      <c r="Q605" t="s">
        <v>1744</v>
      </c>
      <c r="R605">
        <v>540</v>
      </c>
      <c r="S605">
        <v>17204</v>
      </c>
      <c r="T605" t="s">
        <v>1645</v>
      </c>
      <c r="U605" t="s">
        <v>2451</v>
      </c>
      <c r="V605" t="s">
        <v>2451</v>
      </c>
      <c r="W605" t="s">
        <v>83</v>
      </c>
      <c r="X605" t="s">
        <v>2451</v>
      </c>
      <c r="Y605" t="s">
        <v>1646</v>
      </c>
      <c r="Z605" s="2">
        <v>43465</v>
      </c>
      <c r="AA605" s="2">
        <v>43465</v>
      </c>
    </row>
    <row r="606" spans="1:27" x14ac:dyDescent="0.25">
      <c r="A606">
        <v>2018</v>
      </c>
      <c r="B606" s="3">
        <v>43374</v>
      </c>
      <c r="C606" s="3">
        <v>43465</v>
      </c>
      <c r="D606" t="s">
        <v>75</v>
      </c>
      <c r="E606" t="s">
        <v>2449</v>
      </c>
      <c r="F606" t="s">
        <v>1637</v>
      </c>
      <c r="G606" t="s">
        <v>1745</v>
      </c>
      <c r="H606" t="s">
        <v>1639</v>
      </c>
      <c r="I606" t="s">
        <v>79</v>
      </c>
      <c r="J606" t="s">
        <v>1746</v>
      </c>
      <c r="M606" t="s">
        <v>1680</v>
      </c>
      <c r="N606" s="3">
        <v>43399</v>
      </c>
      <c r="O606" s="3">
        <v>43428</v>
      </c>
      <c r="P606" t="s">
        <v>1643</v>
      </c>
      <c r="Q606" t="s">
        <v>1747</v>
      </c>
      <c r="R606">
        <v>540</v>
      </c>
      <c r="S606">
        <v>17204</v>
      </c>
      <c r="T606" t="s">
        <v>1645</v>
      </c>
      <c r="U606" t="s">
        <v>2451</v>
      </c>
      <c r="V606" t="s">
        <v>2451</v>
      </c>
      <c r="W606" t="s">
        <v>83</v>
      </c>
      <c r="X606" t="s">
        <v>2451</v>
      </c>
      <c r="Y606" t="s">
        <v>1646</v>
      </c>
      <c r="Z606" s="2">
        <v>43465</v>
      </c>
      <c r="AA606" s="2">
        <v>43465</v>
      </c>
    </row>
    <row r="607" spans="1:27" x14ac:dyDescent="0.25">
      <c r="A607">
        <v>2018</v>
      </c>
      <c r="B607" s="3">
        <v>43374</v>
      </c>
      <c r="C607" s="3">
        <v>43465</v>
      </c>
      <c r="D607" t="s">
        <v>75</v>
      </c>
      <c r="E607" t="s">
        <v>2449</v>
      </c>
      <c r="F607" t="s">
        <v>1637</v>
      </c>
      <c r="G607" t="s">
        <v>1748</v>
      </c>
      <c r="H607" t="s">
        <v>1639</v>
      </c>
      <c r="I607" t="s">
        <v>80</v>
      </c>
      <c r="J607" t="s">
        <v>1749</v>
      </c>
      <c r="K607" t="s">
        <v>516</v>
      </c>
      <c r="L607" t="s">
        <v>942</v>
      </c>
      <c r="M607" t="s">
        <v>1642</v>
      </c>
      <c r="N607" s="3">
        <v>43402</v>
      </c>
      <c r="O607" s="3">
        <v>43431</v>
      </c>
      <c r="P607" t="s">
        <v>1643</v>
      </c>
      <c r="Q607" t="s">
        <v>1750</v>
      </c>
      <c r="R607">
        <v>540</v>
      </c>
      <c r="S607">
        <v>17204</v>
      </c>
      <c r="T607" t="s">
        <v>1645</v>
      </c>
      <c r="U607" t="s">
        <v>2451</v>
      </c>
      <c r="V607" t="s">
        <v>2451</v>
      </c>
      <c r="W607" t="s">
        <v>83</v>
      </c>
      <c r="X607" t="s">
        <v>2451</v>
      </c>
      <c r="Y607" t="s">
        <v>1646</v>
      </c>
      <c r="Z607" s="2">
        <v>43465</v>
      </c>
      <c r="AA607" s="2">
        <v>43465</v>
      </c>
    </row>
    <row r="608" spans="1:27" x14ac:dyDescent="0.25">
      <c r="A608">
        <v>2018</v>
      </c>
      <c r="B608" s="3">
        <v>43374</v>
      </c>
      <c r="C608" s="3">
        <v>43465</v>
      </c>
      <c r="D608" t="s">
        <v>75</v>
      </c>
      <c r="E608" t="s">
        <v>2449</v>
      </c>
      <c r="F608" t="s">
        <v>1637</v>
      </c>
      <c r="G608" t="s">
        <v>1751</v>
      </c>
      <c r="H608" t="s">
        <v>1639</v>
      </c>
      <c r="I608" t="s">
        <v>80</v>
      </c>
      <c r="J608" t="s">
        <v>1752</v>
      </c>
      <c r="K608" t="s">
        <v>450</v>
      </c>
      <c r="L608" t="s">
        <v>385</v>
      </c>
      <c r="M608" t="s">
        <v>1642</v>
      </c>
      <c r="N608" s="3">
        <v>43403</v>
      </c>
      <c r="O608" s="3">
        <v>43432</v>
      </c>
      <c r="P608" t="s">
        <v>1643</v>
      </c>
      <c r="Q608" t="s">
        <v>1753</v>
      </c>
      <c r="R608">
        <v>540</v>
      </c>
      <c r="S608">
        <v>17204</v>
      </c>
      <c r="T608" t="s">
        <v>1645</v>
      </c>
      <c r="U608" t="s">
        <v>2451</v>
      </c>
      <c r="V608" t="s">
        <v>2451</v>
      </c>
      <c r="W608" t="s">
        <v>83</v>
      </c>
      <c r="X608" t="s">
        <v>2451</v>
      </c>
      <c r="Y608" t="s">
        <v>1646</v>
      </c>
      <c r="Z608" s="2">
        <v>43465</v>
      </c>
      <c r="AA608" s="2">
        <v>43465</v>
      </c>
    </row>
    <row r="609" spans="1:27" x14ac:dyDescent="0.25">
      <c r="A609">
        <v>2018</v>
      </c>
      <c r="B609" s="3">
        <v>43374</v>
      </c>
      <c r="C609" s="3">
        <v>43465</v>
      </c>
      <c r="D609" t="s">
        <v>75</v>
      </c>
      <c r="E609" t="s">
        <v>2449</v>
      </c>
      <c r="F609" t="s">
        <v>1637</v>
      </c>
      <c r="G609" t="s">
        <v>1754</v>
      </c>
      <c r="H609" t="s">
        <v>1639</v>
      </c>
      <c r="I609" t="s">
        <v>80</v>
      </c>
      <c r="J609" t="s">
        <v>1755</v>
      </c>
      <c r="K609" t="s">
        <v>1756</v>
      </c>
      <c r="L609" t="s">
        <v>169</v>
      </c>
      <c r="M609" t="s">
        <v>1680</v>
      </c>
      <c r="N609" s="3">
        <v>43403</v>
      </c>
      <c r="O609" s="3">
        <v>43432</v>
      </c>
      <c r="P609" t="s">
        <v>1643</v>
      </c>
      <c r="Q609" t="s">
        <v>1757</v>
      </c>
      <c r="R609">
        <v>540</v>
      </c>
      <c r="S609">
        <v>17204</v>
      </c>
      <c r="T609" t="s">
        <v>1645</v>
      </c>
      <c r="U609" t="s">
        <v>2451</v>
      </c>
      <c r="V609" t="s">
        <v>2451</v>
      </c>
      <c r="W609" t="s">
        <v>83</v>
      </c>
      <c r="X609" t="s">
        <v>2451</v>
      </c>
      <c r="Y609" t="s">
        <v>1646</v>
      </c>
      <c r="Z609" s="2">
        <v>43465</v>
      </c>
      <c r="AA609" s="2">
        <v>43465</v>
      </c>
    </row>
    <row r="610" spans="1:27" x14ac:dyDescent="0.25">
      <c r="A610">
        <v>2018</v>
      </c>
      <c r="B610" s="3">
        <v>43374</v>
      </c>
      <c r="C610" s="3">
        <v>43465</v>
      </c>
      <c r="D610" t="s">
        <v>75</v>
      </c>
      <c r="E610" t="s">
        <v>2449</v>
      </c>
      <c r="F610" t="s">
        <v>1637</v>
      </c>
      <c r="G610" t="s">
        <v>1758</v>
      </c>
      <c r="H610" t="s">
        <v>1639</v>
      </c>
      <c r="I610" t="s">
        <v>80</v>
      </c>
      <c r="J610" t="s">
        <v>1759</v>
      </c>
      <c r="K610" t="s">
        <v>1760</v>
      </c>
      <c r="L610" t="s">
        <v>202</v>
      </c>
      <c r="M610" t="s">
        <v>1642</v>
      </c>
      <c r="N610" s="3">
        <v>43403</v>
      </c>
      <c r="O610" s="3">
        <v>43432</v>
      </c>
      <c r="P610" t="s">
        <v>1643</v>
      </c>
      <c r="Q610" t="s">
        <v>1761</v>
      </c>
      <c r="R610">
        <v>540</v>
      </c>
      <c r="S610">
        <v>17204</v>
      </c>
      <c r="T610" t="s">
        <v>1645</v>
      </c>
      <c r="U610" t="s">
        <v>2451</v>
      </c>
      <c r="V610" t="s">
        <v>2451</v>
      </c>
      <c r="W610" t="s">
        <v>83</v>
      </c>
      <c r="X610" t="s">
        <v>2451</v>
      </c>
      <c r="Y610" t="s">
        <v>1646</v>
      </c>
      <c r="Z610" s="2">
        <v>43465</v>
      </c>
      <c r="AA610" s="2">
        <v>43465</v>
      </c>
    </row>
    <row r="611" spans="1:27" x14ac:dyDescent="0.25">
      <c r="A611">
        <v>2018</v>
      </c>
      <c r="B611" s="3">
        <v>43374</v>
      </c>
      <c r="C611" s="3">
        <v>43465</v>
      </c>
      <c r="D611" t="s">
        <v>75</v>
      </c>
      <c r="E611" t="s">
        <v>2449</v>
      </c>
      <c r="F611" t="s">
        <v>1637</v>
      </c>
      <c r="G611" t="s">
        <v>1762</v>
      </c>
      <c r="H611" t="s">
        <v>1639</v>
      </c>
      <c r="I611" t="s">
        <v>80</v>
      </c>
      <c r="J611" t="s">
        <v>1763</v>
      </c>
      <c r="K611" t="s">
        <v>1302</v>
      </c>
      <c r="L611" t="s">
        <v>169</v>
      </c>
      <c r="M611" t="s">
        <v>1642</v>
      </c>
      <c r="N611" s="3">
        <v>43404</v>
      </c>
      <c r="O611" s="3">
        <v>43433</v>
      </c>
      <c r="P611" t="s">
        <v>1643</v>
      </c>
      <c r="Q611" t="s">
        <v>1764</v>
      </c>
      <c r="R611">
        <v>540</v>
      </c>
      <c r="S611">
        <v>17204</v>
      </c>
      <c r="T611" t="s">
        <v>1645</v>
      </c>
      <c r="U611" t="s">
        <v>2451</v>
      </c>
      <c r="V611" t="s">
        <v>2451</v>
      </c>
      <c r="W611" t="s">
        <v>83</v>
      </c>
      <c r="X611" t="s">
        <v>2451</v>
      </c>
      <c r="Y611" t="s">
        <v>1646</v>
      </c>
      <c r="Z611" s="2">
        <v>43465</v>
      </c>
      <c r="AA611" s="2">
        <v>43465</v>
      </c>
    </row>
    <row r="612" spans="1:27" x14ac:dyDescent="0.25">
      <c r="A612">
        <v>2018</v>
      </c>
      <c r="B612" s="3">
        <v>43374</v>
      </c>
      <c r="C612" s="3">
        <v>43465</v>
      </c>
      <c r="D612" t="s">
        <v>75</v>
      </c>
      <c r="E612" t="s">
        <v>2449</v>
      </c>
      <c r="F612" t="s">
        <v>1637</v>
      </c>
      <c r="G612" t="s">
        <v>1765</v>
      </c>
      <c r="H612" t="s">
        <v>1639</v>
      </c>
      <c r="I612" t="s">
        <v>80</v>
      </c>
      <c r="J612" t="s">
        <v>1766</v>
      </c>
      <c r="K612" t="s">
        <v>323</v>
      </c>
      <c r="L612" t="s">
        <v>917</v>
      </c>
      <c r="M612" t="s">
        <v>1642</v>
      </c>
      <c r="N612" s="3">
        <v>43404</v>
      </c>
      <c r="O612" s="3">
        <v>43433</v>
      </c>
      <c r="P612" t="s">
        <v>1643</v>
      </c>
      <c r="Q612" t="s">
        <v>1767</v>
      </c>
      <c r="R612">
        <v>540</v>
      </c>
      <c r="S612">
        <v>17204</v>
      </c>
      <c r="T612" t="s">
        <v>1645</v>
      </c>
      <c r="U612" t="s">
        <v>2451</v>
      </c>
      <c r="V612" t="s">
        <v>2451</v>
      </c>
      <c r="W612" t="s">
        <v>83</v>
      </c>
      <c r="X612" t="s">
        <v>2451</v>
      </c>
      <c r="Y612" t="s">
        <v>1646</v>
      </c>
      <c r="Z612" s="2">
        <v>43465</v>
      </c>
      <c r="AA612" s="2">
        <v>43465</v>
      </c>
    </row>
    <row r="613" spans="1:27" x14ac:dyDescent="0.25">
      <c r="A613">
        <v>2018</v>
      </c>
      <c r="B613" s="3">
        <v>43374</v>
      </c>
      <c r="C613" s="3">
        <v>43465</v>
      </c>
      <c r="D613" t="s">
        <v>75</v>
      </c>
      <c r="E613" t="s">
        <v>2449</v>
      </c>
      <c r="F613" t="s">
        <v>1637</v>
      </c>
      <c r="G613" t="s">
        <v>1768</v>
      </c>
      <c r="H613" t="s">
        <v>1639</v>
      </c>
      <c r="I613" t="s">
        <v>80</v>
      </c>
      <c r="J613" t="s">
        <v>1769</v>
      </c>
      <c r="K613" t="s">
        <v>1366</v>
      </c>
      <c r="L613" t="s">
        <v>1770</v>
      </c>
      <c r="M613" t="s">
        <v>1642</v>
      </c>
      <c r="N613" s="3">
        <v>43409</v>
      </c>
      <c r="O613" s="3">
        <v>43438</v>
      </c>
      <c r="P613" t="s">
        <v>1643</v>
      </c>
      <c r="Q613" t="s">
        <v>1771</v>
      </c>
      <c r="R613">
        <v>540</v>
      </c>
      <c r="S613">
        <v>11142</v>
      </c>
      <c r="T613" t="s">
        <v>1645</v>
      </c>
      <c r="U613" t="s">
        <v>2451</v>
      </c>
      <c r="V613" t="s">
        <v>2451</v>
      </c>
      <c r="W613" t="s">
        <v>83</v>
      </c>
      <c r="X613" t="s">
        <v>2451</v>
      </c>
      <c r="Y613" t="s">
        <v>1646</v>
      </c>
      <c r="Z613" s="2">
        <v>43465</v>
      </c>
      <c r="AA613" s="2">
        <v>43465</v>
      </c>
    </row>
    <row r="614" spans="1:27" x14ac:dyDescent="0.25">
      <c r="A614">
        <v>2018</v>
      </c>
      <c r="B614" s="3">
        <v>43374</v>
      </c>
      <c r="C614" s="3">
        <v>43465</v>
      </c>
      <c r="D614" t="s">
        <v>75</v>
      </c>
      <c r="E614" t="s">
        <v>2449</v>
      </c>
      <c r="F614" t="s">
        <v>1637</v>
      </c>
      <c r="G614" t="s">
        <v>1772</v>
      </c>
      <c r="H614" t="s">
        <v>1639</v>
      </c>
      <c r="I614" t="s">
        <v>80</v>
      </c>
      <c r="J614" t="s">
        <v>1773</v>
      </c>
      <c r="K614" t="s">
        <v>1684</v>
      </c>
      <c r="L614" t="s">
        <v>319</v>
      </c>
      <c r="M614" t="s">
        <v>1642</v>
      </c>
      <c r="N614" s="3">
        <v>43410</v>
      </c>
      <c r="O614" s="3">
        <v>43439</v>
      </c>
      <c r="P614" t="s">
        <v>1643</v>
      </c>
      <c r="Q614" t="s">
        <v>1774</v>
      </c>
      <c r="R614">
        <v>540</v>
      </c>
      <c r="S614">
        <v>11142</v>
      </c>
      <c r="T614" t="s">
        <v>1645</v>
      </c>
      <c r="U614" t="s">
        <v>2451</v>
      </c>
      <c r="V614" t="s">
        <v>2451</v>
      </c>
      <c r="W614" t="s">
        <v>83</v>
      </c>
      <c r="X614" t="s">
        <v>2451</v>
      </c>
      <c r="Y614" t="s">
        <v>1646</v>
      </c>
      <c r="Z614" s="2">
        <v>43465</v>
      </c>
      <c r="AA614" s="2">
        <v>43465</v>
      </c>
    </row>
    <row r="615" spans="1:27" x14ac:dyDescent="0.25">
      <c r="A615">
        <v>2018</v>
      </c>
      <c r="B615" s="3">
        <v>43374</v>
      </c>
      <c r="C615" s="3">
        <v>43465</v>
      </c>
      <c r="D615" t="s">
        <v>75</v>
      </c>
      <c r="E615" t="s">
        <v>2449</v>
      </c>
      <c r="F615" t="s">
        <v>1637</v>
      </c>
      <c r="G615" t="s">
        <v>1775</v>
      </c>
      <c r="H615" t="s">
        <v>1639</v>
      </c>
      <c r="I615" t="s">
        <v>80</v>
      </c>
      <c r="J615" t="s">
        <v>1776</v>
      </c>
      <c r="K615" t="s">
        <v>496</v>
      </c>
      <c r="L615" t="s">
        <v>529</v>
      </c>
      <c r="M615" t="s">
        <v>1642</v>
      </c>
      <c r="N615" s="3">
        <v>43410</v>
      </c>
      <c r="O615" s="3">
        <v>43439</v>
      </c>
      <c r="P615" t="s">
        <v>1643</v>
      </c>
      <c r="Q615" t="s">
        <v>1777</v>
      </c>
      <c r="R615">
        <v>540</v>
      </c>
      <c r="S615">
        <v>11142</v>
      </c>
      <c r="T615" t="s">
        <v>1645</v>
      </c>
      <c r="U615" t="s">
        <v>2451</v>
      </c>
      <c r="V615" t="s">
        <v>2451</v>
      </c>
      <c r="W615" t="s">
        <v>83</v>
      </c>
      <c r="X615" t="s">
        <v>2451</v>
      </c>
      <c r="Y615" t="s">
        <v>1646</v>
      </c>
      <c r="Z615" s="2">
        <v>43465</v>
      </c>
      <c r="AA615" s="2">
        <v>43465</v>
      </c>
    </row>
    <row r="616" spans="1:27" x14ac:dyDescent="0.25">
      <c r="A616">
        <v>2018</v>
      </c>
      <c r="B616" s="3">
        <v>43374</v>
      </c>
      <c r="C616" s="3">
        <v>43465</v>
      </c>
      <c r="D616" t="s">
        <v>75</v>
      </c>
      <c r="E616" t="s">
        <v>2449</v>
      </c>
      <c r="F616" t="s">
        <v>1637</v>
      </c>
      <c r="G616" t="s">
        <v>1778</v>
      </c>
      <c r="H616" t="s">
        <v>1639</v>
      </c>
      <c r="I616" t="s">
        <v>80</v>
      </c>
      <c r="J616" t="s">
        <v>1048</v>
      </c>
      <c r="K616" t="s">
        <v>237</v>
      </c>
      <c r="L616" t="s">
        <v>895</v>
      </c>
      <c r="M616" t="s">
        <v>1642</v>
      </c>
      <c r="N616" s="3">
        <v>43410</v>
      </c>
      <c r="O616" s="3">
        <v>43439</v>
      </c>
      <c r="P616" t="s">
        <v>1643</v>
      </c>
      <c r="Q616" t="s">
        <v>1779</v>
      </c>
      <c r="R616">
        <v>540</v>
      </c>
      <c r="S616">
        <v>11142</v>
      </c>
      <c r="T616" t="s">
        <v>1645</v>
      </c>
      <c r="U616" t="s">
        <v>2451</v>
      </c>
      <c r="V616" t="s">
        <v>2451</v>
      </c>
      <c r="W616" t="s">
        <v>83</v>
      </c>
      <c r="X616" t="s">
        <v>2451</v>
      </c>
      <c r="Y616" t="s">
        <v>1646</v>
      </c>
      <c r="Z616" s="2">
        <v>43465</v>
      </c>
      <c r="AA616" s="2">
        <v>43465</v>
      </c>
    </row>
    <row r="617" spans="1:27" x14ac:dyDescent="0.25">
      <c r="A617">
        <v>2018</v>
      </c>
      <c r="B617" s="3">
        <v>43374</v>
      </c>
      <c r="C617" s="3">
        <v>43465</v>
      </c>
      <c r="D617" t="s">
        <v>75</v>
      </c>
      <c r="E617" t="s">
        <v>2449</v>
      </c>
      <c r="F617" t="s">
        <v>1637</v>
      </c>
      <c r="G617" t="s">
        <v>1780</v>
      </c>
      <c r="H617" t="s">
        <v>1639</v>
      </c>
      <c r="I617" t="s">
        <v>80</v>
      </c>
      <c r="J617" t="s">
        <v>1781</v>
      </c>
      <c r="K617" t="s">
        <v>319</v>
      </c>
      <c r="L617" t="s">
        <v>1782</v>
      </c>
      <c r="M617" t="s">
        <v>1642</v>
      </c>
      <c r="N617" s="3">
        <v>43410</v>
      </c>
      <c r="O617" s="3">
        <v>43439</v>
      </c>
      <c r="P617" t="s">
        <v>1643</v>
      </c>
      <c r="Q617" t="s">
        <v>1783</v>
      </c>
      <c r="R617">
        <v>540</v>
      </c>
      <c r="S617">
        <v>11142</v>
      </c>
      <c r="T617" t="s">
        <v>1645</v>
      </c>
      <c r="U617" t="s">
        <v>2451</v>
      </c>
      <c r="V617" t="s">
        <v>2451</v>
      </c>
      <c r="W617" t="s">
        <v>83</v>
      </c>
      <c r="X617" t="s">
        <v>2451</v>
      </c>
      <c r="Y617" t="s">
        <v>1646</v>
      </c>
      <c r="Z617" s="2">
        <v>43465</v>
      </c>
      <c r="AA617" s="2">
        <v>43465</v>
      </c>
    </row>
    <row r="618" spans="1:27" x14ac:dyDescent="0.25">
      <c r="A618">
        <v>2018</v>
      </c>
      <c r="B618" s="3">
        <v>43374</v>
      </c>
      <c r="C618" s="3">
        <v>43465</v>
      </c>
      <c r="D618" t="s">
        <v>75</v>
      </c>
      <c r="E618" t="s">
        <v>2449</v>
      </c>
      <c r="F618" t="s">
        <v>1637</v>
      </c>
      <c r="G618" t="s">
        <v>1784</v>
      </c>
      <c r="H618" t="s">
        <v>1639</v>
      </c>
      <c r="I618" t="s">
        <v>80</v>
      </c>
      <c r="J618" t="s">
        <v>1785</v>
      </c>
      <c r="K618" t="s">
        <v>332</v>
      </c>
      <c r="L618" t="s">
        <v>529</v>
      </c>
      <c r="M618" t="s">
        <v>1642</v>
      </c>
      <c r="N618" s="3">
        <v>43411</v>
      </c>
      <c r="O618" s="3">
        <v>43440</v>
      </c>
      <c r="P618" t="s">
        <v>1643</v>
      </c>
      <c r="Q618" t="s">
        <v>1786</v>
      </c>
      <c r="R618">
        <v>540</v>
      </c>
      <c r="S618">
        <v>11142</v>
      </c>
      <c r="T618" t="s">
        <v>1645</v>
      </c>
      <c r="U618" t="s">
        <v>2451</v>
      </c>
      <c r="V618" t="s">
        <v>2451</v>
      </c>
      <c r="W618" t="s">
        <v>83</v>
      </c>
      <c r="X618" t="s">
        <v>2451</v>
      </c>
      <c r="Y618" t="s">
        <v>1646</v>
      </c>
      <c r="Z618" s="2">
        <v>43465</v>
      </c>
      <c r="AA618" s="2">
        <v>43465</v>
      </c>
    </row>
    <row r="619" spans="1:27" x14ac:dyDescent="0.25">
      <c r="A619">
        <v>2018</v>
      </c>
      <c r="B619" s="3">
        <v>43374</v>
      </c>
      <c r="C619" s="3">
        <v>43465</v>
      </c>
      <c r="D619" t="s">
        <v>75</v>
      </c>
      <c r="E619" t="s">
        <v>2449</v>
      </c>
      <c r="F619" t="s">
        <v>1637</v>
      </c>
      <c r="G619" t="s">
        <v>1787</v>
      </c>
      <c r="H619" t="s">
        <v>1639</v>
      </c>
      <c r="I619" t="s">
        <v>79</v>
      </c>
      <c r="J619" t="s">
        <v>1788</v>
      </c>
      <c r="M619" t="s">
        <v>1680</v>
      </c>
      <c r="N619" s="3">
        <v>43411</v>
      </c>
      <c r="O619" s="3">
        <v>43440</v>
      </c>
      <c r="P619" t="s">
        <v>1643</v>
      </c>
      <c r="Q619" t="s">
        <v>1789</v>
      </c>
      <c r="R619">
        <v>540</v>
      </c>
      <c r="S619">
        <v>11142</v>
      </c>
      <c r="T619" t="s">
        <v>1645</v>
      </c>
      <c r="U619" t="s">
        <v>2451</v>
      </c>
      <c r="V619" t="s">
        <v>2451</v>
      </c>
      <c r="W619" t="s">
        <v>83</v>
      </c>
      <c r="X619" t="s">
        <v>2451</v>
      </c>
      <c r="Y619" t="s">
        <v>1646</v>
      </c>
      <c r="Z619" s="2">
        <v>43465</v>
      </c>
      <c r="AA619" s="2">
        <v>43465</v>
      </c>
    </row>
    <row r="620" spans="1:27" x14ac:dyDescent="0.25">
      <c r="A620">
        <v>2018</v>
      </c>
      <c r="B620" s="3">
        <v>43374</v>
      </c>
      <c r="C620" s="3">
        <v>43465</v>
      </c>
      <c r="D620" t="s">
        <v>75</v>
      </c>
      <c r="E620" t="s">
        <v>2449</v>
      </c>
      <c r="F620" t="s">
        <v>1637</v>
      </c>
      <c r="G620" t="s">
        <v>1790</v>
      </c>
      <c r="H620" t="s">
        <v>1639</v>
      </c>
      <c r="I620" t="s">
        <v>79</v>
      </c>
      <c r="J620" t="s">
        <v>1788</v>
      </c>
      <c r="M620" t="s">
        <v>1680</v>
      </c>
      <c r="N620" s="3">
        <v>43411</v>
      </c>
      <c r="O620" s="3">
        <v>43440</v>
      </c>
      <c r="P620" t="s">
        <v>1643</v>
      </c>
      <c r="Q620" t="s">
        <v>1791</v>
      </c>
      <c r="R620">
        <v>540</v>
      </c>
      <c r="S620">
        <v>11142</v>
      </c>
      <c r="T620" t="s">
        <v>1645</v>
      </c>
      <c r="U620" t="s">
        <v>2451</v>
      </c>
      <c r="V620" t="s">
        <v>2451</v>
      </c>
      <c r="W620" t="s">
        <v>83</v>
      </c>
      <c r="X620" t="s">
        <v>2451</v>
      </c>
      <c r="Y620" t="s">
        <v>1646</v>
      </c>
      <c r="Z620" s="2">
        <v>43465</v>
      </c>
      <c r="AA620" s="2">
        <v>43465</v>
      </c>
    </row>
    <row r="621" spans="1:27" x14ac:dyDescent="0.25">
      <c r="A621">
        <v>2018</v>
      </c>
      <c r="B621" s="3">
        <v>43374</v>
      </c>
      <c r="C621" s="3">
        <v>43465</v>
      </c>
      <c r="D621" t="s">
        <v>75</v>
      </c>
      <c r="E621" t="s">
        <v>2449</v>
      </c>
      <c r="F621" t="s">
        <v>1637</v>
      </c>
      <c r="G621" t="s">
        <v>1792</v>
      </c>
      <c r="H621" t="s">
        <v>1639</v>
      </c>
      <c r="I621" t="s">
        <v>79</v>
      </c>
      <c r="J621" t="s">
        <v>1788</v>
      </c>
      <c r="M621" t="s">
        <v>1680</v>
      </c>
      <c r="N621" s="3">
        <v>43411</v>
      </c>
      <c r="O621" s="3">
        <v>43440</v>
      </c>
      <c r="P621" t="s">
        <v>1643</v>
      </c>
      <c r="Q621" t="s">
        <v>1793</v>
      </c>
      <c r="R621">
        <v>540</v>
      </c>
      <c r="S621">
        <v>11142</v>
      </c>
      <c r="T621" t="s">
        <v>1645</v>
      </c>
      <c r="U621" t="s">
        <v>2451</v>
      </c>
      <c r="V621" t="s">
        <v>2451</v>
      </c>
      <c r="W621" t="s">
        <v>83</v>
      </c>
      <c r="X621" t="s">
        <v>2451</v>
      </c>
      <c r="Y621" t="s">
        <v>1646</v>
      </c>
      <c r="Z621" s="2">
        <v>43465</v>
      </c>
      <c r="AA621" s="2">
        <v>43465</v>
      </c>
    </row>
    <row r="622" spans="1:27" x14ac:dyDescent="0.25">
      <c r="A622">
        <v>2018</v>
      </c>
      <c r="B622" s="3">
        <v>43374</v>
      </c>
      <c r="C622" s="3">
        <v>43465</v>
      </c>
      <c r="D622" t="s">
        <v>75</v>
      </c>
      <c r="E622" t="s">
        <v>2449</v>
      </c>
      <c r="F622" t="s">
        <v>1637</v>
      </c>
      <c r="G622" t="s">
        <v>1794</v>
      </c>
      <c r="H622" t="s">
        <v>1639</v>
      </c>
      <c r="I622" t="s">
        <v>79</v>
      </c>
      <c r="J622" t="s">
        <v>1788</v>
      </c>
      <c r="M622" t="s">
        <v>1680</v>
      </c>
      <c r="N622" s="3">
        <v>43411</v>
      </c>
      <c r="O622" s="3">
        <v>43440</v>
      </c>
      <c r="P622" t="s">
        <v>1643</v>
      </c>
      <c r="Q622" t="s">
        <v>1793</v>
      </c>
      <c r="R622">
        <v>540</v>
      </c>
      <c r="S622">
        <v>11142</v>
      </c>
      <c r="T622" t="s">
        <v>1645</v>
      </c>
      <c r="U622" t="s">
        <v>2451</v>
      </c>
      <c r="V622" t="s">
        <v>2451</v>
      </c>
      <c r="W622" t="s">
        <v>83</v>
      </c>
      <c r="X622" t="s">
        <v>2451</v>
      </c>
      <c r="Y622" t="s">
        <v>1646</v>
      </c>
      <c r="Z622" s="2">
        <v>43465</v>
      </c>
      <c r="AA622" s="2">
        <v>43465</v>
      </c>
    </row>
    <row r="623" spans="1:27" x14ac:dyDescent="0.25">
      <c r="A623">
        <v>2018</v>
      </c>
      <c r="B623" s="3">
        <v>43374</v>
      </c>
      <c r="C623" s="3">
        <v>43465</v>
      </c>
      <c r="D623" t="s">
        <v>75</v>
      </c>
      <c r="E623" t="s">
        <v>2449</v>
      </c>
      <c r="F623" t="s">
        <v>1637</v>
      </c>
      <c r="G623" t="s">
        <v>1795</v>
      </c>
      <c r="H623" t="s">
        <v>1639</v>
      </c>
      <c r="I623" t="s">
        <v>79</v>
      </c>
      <c r="J623" t="s">
        <v>1788</v>
      </c>
      <c r="M623" t="s">
        <v>1680</v>
      </c>
      <c r="N623" s="3">
        <v>43411</v>
      </c>
      <c r="O623" s="3">
        <v>43440</v>
      </c>
      <c r="P623" t="s">
        <v>1643</v>
      </c>
      <c r="Q623" t="s">
        <v>1796</v>
      </c>
      <c r="R623">
        <v>540</v>
      </c>
      <c r="S623">
        <v>11142</v>
      </c>
      <c r="T623" t="s">
        <v>1645</v>
      </c>
      <c r="U623" t="s">
        <v>2451</v>
      </c>
      <c r="V623" t="s">
        <v>2451</v>
      </c>
      <c r="W623" t="s">
        <v>83</v>
      </c>
      <c r="X623" t="s">
        <v>2451</v>
      </c>
      <c r="Y623" t="s">
        <v>1646</v>
      </c>
      <c r="Z623" s="2">
        <v>43465</v>
      </c>
      <c r="AA623" s="2">
        <v>43465</v>
      </c>
    </row>
    <row r="624" spans="1:27" x14ac:dyDescent="0.25">
      <c r="A624">
        <v>2018</v>
      </c>
      <c r="B624" s="3">
        <v>43374</v>
      </c>
      <c r="C624" s="3">
        <v>43465</v>
      </c>
      <c r="D624" t="s">
        <v>75</v>
      </c>
      <c r="E624" t="s">
        <v>2449</v>
      </c>
      <c r="F624" t="s">
        <v>1637</v>
      </c>
      <c r="G624" t="s">
        <v>1797</v>
      </c>
      <c r="H624" t="s">
        <v>1639</v>
      </c>
      <c r="I624" t="s">
        <v>79</v>
      </c>
      <c r="J624" t="s">
        <v>1788</v>
      </c>
      <c r="M624" t="s">
        <v>1680</v>
      </c>
      <c r="N624" s="3">
        <v>43411</v>
      </c>
      <c r="O624" s="3">
        <v>43440</v>
      </c>
      <c r="P624" t="s">
        <v>1643</v>
      </c>
      <c r="Q624" t="s">
        <v>1798</v>
      </c>
      <c r="R624">
        <v>540</v>
      </c>
      <c r="S624">
        <v>11142</v>
      </c>
      <c r="T624" t="s">
        <v>1645</v>
      </c>
      <c r="U624" t="s">
        <v>2451</v>
      </c>
      <c r="V624" t="s">
        <v>2451</v>
      </c>
      <c r="W624" t="s">
        <v>83</v>
      </c>
      <c r="X624" t="s">
        <v>2451</v>
      </c>
      <c r="Y624" t="s">
        <v>1646</v>
      </c>
      <c r="Z624" s="2">
        <v>43465</v>
      </c>
      <c r="AA624" s="2">
        <v>43465</v>
      </c>
    </row>
    <row r="625" spans="1:27" x14ac:dyDescent="0.25">
      <c r="A625">
        <v>2018</v>
      </c>
      <c r="B625" s="3">
        <v>43374</v>
      </c>
      <c r="C625" s="3">
        <v>43465</v>
      </c>
      <c r="D625" t="s">
        <v>75</v>
      </c>
      <c r="E625" t="s">
        <v>2449</v>
      </c>
      <c r="F625" t="s">
        <v>1637</v>
      </c>
      <c r="G625" t="s">
        <v>1799</v>
      </c>
      <c r="H625" t="s">
        <v>1639</v>
      </c>
      <c r="I625" t="s">
        <v>79</v>
      </c>
      <c r="J625" t="s">
        <v>1788</v>
      </c>
      <c r="M625" t="s">
        <v>1680</v>
      </c>
      <c r="N625" s="3">
        <v>43411</v>
      </c>
      <c r="O625" s="3">
        <v>43440</v>
      </c>
      <c r="P625" t="s">
        <v>1643</v>
      </c>
      <c r="Q625" t="s">
        <v>1800</v>
      </c>
      <c r="R625">
        <v>540</v>
      </c>
      <c r="S625">
        <v>11142</v>
      </c>
      <c r="T625" t="s">
        <v>1645</v>
      </c>
      <c r="U625" t="s">
        <v>2451</v>
      </c>
      <c r="V625" t="s">
        <v>2451</v>
      </c>
      <c r="W625" t="s">
        <v>83</v>
      </c>
      <c r="X625" t="s">
        <v>2451</v>
      </c>
      <c r="Y625" t="s">
        <v>1646</v>
      </c>
      <c r="Z625" s="2">
        <v>43465</v>
      </c>
      <c r="AA625" s="2">
        <v>43465</v>
      </c>
    </row>
    <row r="626" spans="1:27" x14ac:dyDescent="0.25">
      <c r="A626">
        <v>2018</v>
      </c>
      <c r="B626" s="3">
        <v>43374</v>
      </c>
      <c r="C626" s="3">
        <v>43465</v>
      </c>
      <c r="D626" t="s">
        <v>75</v>
      </c>
      <c r="E626" t="s">
        <v>2449</v>
      </c>
      <c r="F626" t="s">
        <v>1637</v>
      </c>
      <c r="G626" t="s">
        <v>1801</v>
      </c>
      <c r="H626" t="s">
        <v>1639</v>
      </c>
      <c r="I626" t="s">
        <v>80</v>
      </c>
      <c r="J626" t="s">
        <v>1802</v>
      </c>
      <c r="K626" t="s">
        <v>1803</v>
      </c>
      <c r="L626" t="s">
        <v>1804</v>
      </c>
      <c r="M626" t="s">
        <v>1642</v>
      </c>
      <c r="N626" s="3">
        <v>43419</v>
      </c>
      <c r="O626" s="3">
        <v>43448</v>
      </c>
      <c r="P626" t="s">
        <v>1643</v>
      </c>
      <c r="Q626" t="s">
        <v>1805</v>
      </c>
      <c r="R626">
        <v>540</v>
      </c>
      <c r="S626">
        <v>11142</v>
      </c>
      <c r="T626" t="s">
        <v>1645</v>
      </c>
      <c r="U626" t="s">
        <v>2451</v>
      </c>
      <c r="V626" t="s">
        <v>2451</v>
      </c>
      <c r="W626" t="s">
        <v>83</v>
      </c>
      <c r="X626" t="s">
        <v>2451</v>
      </c>
      <c r="Y626" t="s">
        <v>1646</v>
      </c>
      <c r="Z626" s="2">
        <v>43465</v>
      </c>
      <c r="AA626" s="2">
        <v>43465</v>
      </c>
    </row>
    <row r="627" spans="1:27" x14ac:dyDescent="0.25">
      <c r="A627">
        <v>2018</v>
      </c>
      <c r="B627" s="3">
        <v>43374</v>
      </c>
      <c r="C627" s="3">
        <v>43465</v>
      </c>
      <c r="D627" t="s">
        <v>75</v>
      </c>
      <c r="E627" t="s">
        <v>2449</v>
      </c>
      <c r="F627" t="s">
        <v>1637</v>
      </c>
      <c r="G627" t="s">
        <v>1806</v>
      </c>
      <c r="H627" t="s">
        <v>1639</v>
      </c>
      <c r="I627" t="s">
        <v>80</v>
      </c>
      <c r="J627" t="s">
        <v>1807</v>
      </c>
      <c r="K627" t="s">
        <v>1698</v>
      </c>
      <c r="L627" t="s">
        <v>169</v>
      </c>
      <c r="M627" t="s">
        <v>1642</v>
      </c>
      <c r="N627" s="3">
        <v>43420</v>
      </c>
      <c r="O627" s="3">
        <v>43449</v>
      </c>
      <c r="P627" t="s">
        <v>1643</v>
      </c>
      <c r="Q627" t="s">
        <v>1808</v>
      </c>
      <c r="R627">
        <v>540</v>
      </c>
      <c r="S627">
        <v>11142</v>
      </c>
      <c r="T627" t="s">
        <v>1645</v>
      </c>
      <c r="U627" t="s">
        <v>2451</v>
      </c>
      <c r="V627" t="s">
        <v>2451</v>
      </c>
      <c r="W627" t="s">
        <v>83</v>
      </c>
      <c r="X627" t="s">
        <v>2451</v>
      </c>
      <c r="Y627" t="s">
        <v>1646</v>
      </c>
      <c r="Z627" s="2">
        <v>43465</v>
      </c>
      <c r="AA627" s="2">
        <v>43465</v>
      </c>
    </row>
    <row r="628" spans="1:27" x14ac:dyDescent="0.25">
      <c r="A628">
        <v>2018</v>
      </c>
      <c r="B628" s="3">
        <v>43374</v>
      </c>
      <c r="C628" s="3">
        <v>43465</v>
      </c>
      <c r="D628" t="s">
        <v>75</v>
      </c>
      <c r="E628" t="s">
        <v>2449</v>
      </c>
      <c r="F628" t="s">
        <v>1637</v>
      </c>
      <c r="G628" t="s">
        <v>1809</v>
      </c>
      <c r="H628" t="s">
        <v>1639</v>
      </c>
      <c r="I628" t="s">
        <v>80</v>
      </c>
      <c r="J628" t="s">
        <v>1672</v>
      </c>
      <c r="K628" t="s">
        <v>360</v>
      </c>
      <c r="L628" t="s">
        <v>1673</v>
      </c>
      <c r="M628" t="s">
        <v>1642</v>
      </c>
      <c r="N628" s="3">
        <v>43420</v>
      </c>
      <c r="O628" s="3">
        <v>43449</v>
      </c>
      <c r="P628" t="s">
        <v>1643</v>
      </c>
      <c r="Q628" t="s">
        <v>1810</v>
      </c>
      <c r="R628">
        <v>540</v>
      </c>
      <c r="S628">
        <v>11142</v>
      </c>
      <c r="T628" t="s">
        <v>1645</v>
      </c>
      <c r="U628" t="s">
        <v>2451</v>
      </c>
      <c r="V628" t="s">
        <v>2451</v>
      </c>
      <c r="W628" t="s">
        <v>83</v>
      </c>
      <c r="X628" t="s">
        <v>2451</v>
      </c>
      <c r="Y628" t="s">
        <v>1646</v>
      </c>
      <c r="Z628" s="2">
        <v>43465</v>
      </c>
      <c r="AA628" s="2">
        <v>43465</v>
      </c>
    </row>
    <row r="629" spans="1:27" x14ac:dyDescent="0.25">
      <c r="A629">
        <v>2018</v>
      </c>
      <c r="B629" s="3">
        <v>43374</v>
      </c>
      <c r="C629" s="3">
        <v>43465</v>
      </c>
      <c r="D629" t="s">
        <v>75</v>
      </c>
      <c r="E629" t="s">
        <v>2449</v>
      </c>
      <c r="F629" t="s">
        <v>1637</v>
      </c>
      <c r="G629" t="s">
        <v>1811</v>
      </c>
      <c r="H629" t="s">
        <v>1639</v>
      </c>
      <c r="I629" t="s">
        <v>80</v>
      </c>
      <c r="J629" t="s">
        <v>1812</v>
      </c>
      <c r="K629" t="s">
        <v>243</v>
      </c>
      <c r="L629" t="s">
        <v>233</v>
      </c>
      <c r="M629" t="s">
        <v>1642</v>
      </c>
      <c r="N629" s="3">
        <v>43420</v>
      </c>
      <c r="O629" s="3">
        <v>43449</v>
      </c>
      <c r="P629" t="s">
        <v>1643</v>
      </c>
      <c r="Q629" t="s">
        <v>1813</v>
      </c>
      <c r="R629">
        <v>540</v>
      </c>
      <c r="S629">
        <v>11142</v>
      </c>
      <c r="T629" t="s">
        <v>1645</v>
      </c>
      <c r="U629" t="s">
        <v>2451</v>
      </c>
      <c r="V629" t="s">
        <v>2451</v>
      </c>
      <c r="W629" t="s">
        <v>83</v>
      </c>
      <c r="X629" t="s">
        <v>2451</v>
      </c>
      <c r="Y629" t="s">
        <v>1646</v>
      </c>
      <c r="Z629" s="2">
        <v>43465</v>
      </c>
      <c r="AA629" s="2">
        <v>43465</v>
      </c>
    </row>
    <row r="630" spans="1:27" x14ac:dyDescent="0.25">
      <c r="A630">
        <v>2018</v>
      </c>
      <c r="B630" s="3">
        <v>43374</v>
      </c>
      <c r="C630" s="3">
        <v>43465</v>
      </c>
      <c r="D630" t="s">
        <v>75</v>
      </c>
      <c r="E630" t="s">
        <v>2449</v>
      </c>
      <c r="F630" t="s">
        <v>1637</v>
      </c>
      <c r="G630" t="s">
        <v>1814</v>
      </c>
      <c r="H630" t="s">
        <v>1639</v>
      </c>
      <c r="I630" t="s">
        <v>80</v>
      </c>
      <c r="J630" t="s">
        <v>424</v>
      </c>
      <c r="K630" t="s">
        <v>715</v>
      </c>
      <c r="L630" t="s">
        <v>962</v>
      </c>
      <c r="M630" t="s">
        <v>1642</v>
      </c>
      <c r="N630" s="3">
        <v>43425</v>
      </c>
      <c r="O630" s="3">
        <v>43454</v>
      </c>
      <c r="P630" t="s">
        <v>1643</v>
      </c>
      <c r="Q630" t="s">
        <v>1815</v>
      </c>
      <c r="R630">
        <v>540</v>
      </c>
      <c r="S630">
        <v>11142</v>
      </c>
      <c r="T630" t="s">
        <v>1645</v>
      </c>
      <c r="U630" t="s">
        <v>2451</v>
      </c>
      <c r="V630" t="s">
        <v>2451</v>
      </c>
      <c r="W630" t="s">
        <v>83</v>
      </c>
      <c r="X630" t="s">
        <v>2451</v>
      </c>
      <c r="Y630" t="s">
        <v>1646</v>
      </c>
      <c r="Z630" s="2">
        <v>43465</v>
      </c>
      <c r="AA630" s="2">
        <v>43465</v>
      </c>
    </row>
    <row r="631" spans="1:27" x14ac:dyDescent="0.25">
      <c r="A631">
        <v>2018</v>
      </c>
      <c r="B631" s="3">
        <v>43374</v>
      </c>
      <c r="C631" s="3">
        <v>43465</v>
      </c>
      <c r="D631" t="s">
        <v>75</v>
      </c>
      <c r="E631" t="s">
        <v>2449</v>
      </c>
      <c r="F631" t="s">
        <v>1637</v>
      </c>
      <c r="G631" t="s">
        <v>1816</v>
      </c>
      <c r="H631" t="s">
        <v>1639</v>
      </c>
      <c r="I631" t="s">
        <v>80</v>
      </c>
      <c r="J631" t="s">
        <v>1817</v>
      </c>
      <c r="K631" t="s">
        <v>349</v>
      </c>
      <c r="L631" t="s">
        <v>971</v>
      </c>
      <c r="M631" t="s">
        <v>1642</v>
      </c>
      <c r="N631" s="3">
        <v>43425</v>
      </c>
      <c r="O631" s="3">
        <v>43454</v>
      </c>
      <c r="P631" t="s">
        <v>1643</v>
      </c>
      <c r="Q631" t="s">
        <v>1818</v>
      </c>
      <c r="R631">
        <v>540</v>
      </c>
      <c r="S631">
        <v>11142</v>
      </c>
      <c r="T631" t="s">
        <v>1645</v>
      </c>
      <c r="U631" t="s">
        <v>2451</v>
      </c>
      <c r="V631" t="s">
        <v>2451</v>
      </c>
      <c r="W631" t="s">
        <v>83</v>
      </c>
      <c r="X631" t="s">
        <v>2451</v>
      </c>
      <c r="Y631" t="s">
        <v>1646</v>
      </c>
      <c r="Z631" s="2">
        <v>43465</v>
      </c>
      <c r="AA631" s="2">
        <v>43465</v>
      </c>
    </row>
    <row r="632" spans="1:27" x14ac:dyDescent="0.25">
      <c r="A632">
        <v>2018</v>
      </c>
      <c r="B632" s="3">
        <v>43374</v>
      </c>
      <c r="C632" s="3">
        <v>43465</v>
      </c>
      <c r="D632" t="s">
        <v>75</v>
      </c>
      <c r="E632" t="s">
        <v>2449</v>
      </c>
      <c r="F632" t="s">
        <v>1637</v>
      </c>
      <c r="G632" t="s">
        <v>1819</v>
      </c>
      <c r="H632" t="s">
        <v>1639</v>
      </c>
      <c r="I632" t="s">
        <v>80</v>
      </c>
      <c r="J632" t="s">
        <v>1710</v>
      </c>
      <c r="K632" t="s">
        <v>1711</v>
      </c>
      <c r="L632" t="s">
        <v>1712</v>
      </c>
      <c r="M632" t="s">
        <v>1642</v>
      </c>
      <c r="N632" s="3">
        <v>43426</v>
      </c>
      <c r="O632" s="3">
        <v>43455</v>
      </c>
      <c r="P632" t="s">
        <v>1643</v>
      </c>
      <c r="Q632" t="s">
        <v>1820</v>
      </c>
      <c r="R632">
        <v>540</v>
      </c>
      <c r="S632">
        <v>11142</v>
      </c>
      <c r="T632" t="s">
        <v>1645</v>
      </c>
      <c r="U632" t="s">
        <v>2451</v>
      </c>
      <c r="V632" t="s">
        <v>2451</v>
      </c>
      <c r="W632" t="s">
        <v>83</v>
      </c>
      <c r="X632" t="s">
        <v>2451</v>
      </c>
      <c r="Y632" t="s">
        <v>1646</v>
      </c>
      <c r="Z632" s="2">
        <v>43465</v>
      </c>
      <c r="AA632" s="2">
        <v>43465</v>
      </c>
    </row>
    <row r="633" spans="1:27" x14ac:dyDescent="0.25">
      <c r="A633">
        <v>2018</v>
      </c>
      <c r="B633" s="3">
        <v>43374</v>
      </c>
      <c r="C633" s="3">
        <v>43465</v>
      </c>
      <c r="D633" t="s">
        <v>75</v>
      </c>
      <c r="E633" t="s">
        <v>2449</v>
      </c>
      <c r="F633" t="s">
        <v>1637</v>
      </c>
      <c r="G633" t="s">
        <v>1821</v>
      </c>
      <c r="H633" t="s">
        <v>1639</v>
      </c>
      <c r="I633" t="s">
        <v>80</v>
      </c>
      <c r="J633" t="s">
        <v>1822</v>
      </c>
      <c r="K633" t="s">
        <v>319</v>
      </c>
      <c r="L633" t="s">
        <v>273</v>
      </c>
      <c r="M633" t="s">
        <v>1680</v>
      </c>
      <c r="N633" s="3">
        <v>43426</v>
      </c>
      <c r="O633" s="3">
        <v>43455</v>
      </c>
      <c r="P633" t="s">
        <v>1643</v>
      </c>
      <c r="Q633" t="s">
        <v>1823</v>
      </c>
      <c r="R633">
        <v>540</v>
      </c>
      <c r="S633">
        <v>11142</v>
      </c>
      <c r="T633" t="s">
        <v>1645</v>
      </c>
      <c r="U633" t="s">
        <v>2451</v>
      </c>
      <c r="V633" t="s">
        <v>2451</v>
      </c>
      <c r="W633" t="s">
        <v>83</v>
      </c>
      <c r="X633" t="s">
        <v>2451</v>
      </c>
      <c r="Y633" t="s">
        <v>1646</v>
      </c>
      <c r="Z633" s="2">
        <v>43465</v>
      </c>
      <c r="AA633" s="2">
        <v>43465</v>
      </c>
    </row>
    <row r="634" spans="1:27" x14ac:dyDescent="0.25">
      <c r="A634">
        <v>2018</v>
      </c>
      <c r="B634" s="3">
        <v>43374</v>
      </c>
      <c r="C634" s="3">
        <v>43465</v>
      </c>
      <c r="D634" t="s">
        <v>75</v>
      </c>
      <c r="E634" t="s">
        <v>2449</v>
      </c>
      <c r="F634" t="s">
        <v>1637</v>
      </c>
      <c r="G634" t="s">
        <v>1824</v>
      </c>
      <c r="H634" t="s">
        <v>1639</v>
      </c>
      <c r="I634" t="s">
        <v>80</v>
      </c>
      <c r="J634" t="s">
        <v>1825</v>
      </c>
      <c r="K634" t="s">
        <v>450</v>
      </c>
      <c r="L634" t="s">
        <v>715</v>
      </c>
      <c r="M634" t="s">
        <v>1642</v>
      </c>
      <c r="N634" s="3">
        <v>43427</v>
      </c>
      <c r="O634" s="3">
        <v>43456</v>
      </c>
      <c r="P634" t="s">
        <v>1643</v>
      </c>
      <c r="Q634" t="s">
        <v>1826</v>
      </c>
      <c r="R634">
        <v>540</v>
      </c>
      <c r="S634">
        <v>11142</v>
      </c>
      <c r="T634" t="s">
        <v>1645</v>
      </c>
      <c r="U634" t="s">
        <v>2451</v>
      </c>
      <c r="V634" t="s">
        <v>2451</v>
      </c>
      <c r="W634" t="s">
        <v>83</v>
      </c>
      <c r="X634" t="s">
        <v>2451</v>
      </c>
      <c r="Y634" t="s">
        <v>1646</v>
      </c>
      <c r="Z634" s="2">
        <v>43465</v>
      </c>
      <c r="AA634" s="2">
        <v>43465</v>
      </c>
    </row>
    <row r="635" spans="1:27" x14ac:dyDescent="0.25">
      <c r="A635">
        <v>2018</v>
      </c>
      <c r="B635" s="3">
        <v>43374</v>
      </c>
      <c r="C635" s="3">
        <v>43465</v>
      </c>
      <c r="D635" t="s">
        <v>75</v>
      </c>
      <c r="E635" t="s">
        <v>2449</v>
      </c>
      <c r="F635" t="s">
        <v>1637</v>
      </c>
      <c r="G635" t="s">
        <v>1827</v>
      </c>
      <c r="H635" t="s">
        <v>1639</v>
      </c>
      <c r="I635" t="s">
        <v>80</v>
      </c>
      <c r="J635" t="s">
        <v>1828</v>
      </c>
      <c r="K635" t="s">
        <v>378</v>
      </c>
      <c r="L635" t="s">
        <v>1276</v>
      </c>
      <c r="M635" t="s">
        <v>1642</v>
      </c>
      <c r="N635" s="3">
        <v>43430</v>
      </c>
      <c r="O635" s="3">
        <v>43459</v>
      </c>
      <c r="P635" t="s">
        <v>1643</v>
      </c>
      <c r="Q635" t="s">
        <v>1829</v>
      </c>
      <c r="R635">
        <v>540</v>
      </c>
      <c r="S635">
        <v>11142</v>
      </c>
      <c r="T635" t="s">
        <v>1645</v>
      </c>
      <c r="U635" t="s">
        <v>2451</v>
      </c>
      <c r="V635" t="s">
        <v>2451</v>
      </c>
      <c r="W635" t="s">
        <v>83</v>
      </c>
      <c r="X635" t="s">
        <v>2451</v>
      </c>
      <c r="Y635" t="s">
        <v>1646</v>
      </c>
      <c r="Z635" s="2">
        <v>43465</v>
      </c>
      <c r="AA635" s="2">
        <v>43465</v>
      </c>
    </row>
    <row r="636" spans="1:27" x14ac:dyDescent="0.25">
      <c r="A636">
        <v>2018</v>
      </c>
      <c r="B636" s="3">
        <v>43374</v>
      </c>
      <c r="C636" s="3">
        <v>43465</v>
      </c>
      <c r="D636" t="s">
        <v>75</v>
      </c>
      <c r="E636" t="s">
        <v>2449</v>
      </c>
      <c r="F636" t="s">
        <v>1637</v>
      </c>
      <c r="G636" t="s">
        <v>1830</v>
      </c>
      <c r="H636" t="s">
        <v>1639</v>
      </c>
      <c r="I636" t="s">
        <v>80</v>
      </c>
      <c r="J636" t="s">
        <v>1831</v>
      </c>
      <c r="K636" t="s">
        <v>1832</v>
      </c>
      <c r="L636" t="s">
        <v>323</v>
      </c>
      <c r="M636" t="s">
        <v>1642</v>
      </c>
      <c r="N636" s="3">
        <v>43431</v>
      </c>
      <c r="O636" s="3">
        <v>43460</v>
      </c>
      <c r="P636" t="s">
        <v>1643</v>
      </c>
      <c r="Q636" t="s">
        <v>1833</v>
      </c>
      <c r="R636">
        <v>540</v>
      </c>
      <c r="S636">
        <v>11142</v>
      </c>
      <c r="T636" t="s">
        <v>1645</v>
      </c>
      <c r="U636" t="s">
        <v>2451</v>
      </c>
      <c r="V636" t="s">
        <v>2451</v>
      </c>
      <c r="W636" t="s">
        <v>83</v>
      </c>
      <c r="X636" t="s">
        <v>2451</v>
      </c>
      <c r="Y636" t="s">
        <v>1646</v>
      </c>
      <c r="Z636" s="2">
        <v>43465</v>
      </c>
      <c r="AA636" s="2">
        <v>43465</v>
      </c>
    </row>
    <row r="637" spans="1:27" x14ac:dyDescent="0.25">
      <c r="A637">
        <v>2018</v>
      </c>
      <c r="B637" s="3">
        <v>43374</v>
      </c>
      <c r="C637" s="3">
        <v>43465</v>
      </c>
      <c r="D637" t="s">
        <v>75</v>
      </c>
      <c r="E637" t="s">
        <v>2449</v>
      </c>
      <c r="F637" t="s">
        <v>1637</v>
      </c>
      <c r="G637" t="s">
        <v>1834</v>
      </c>
      <c r="H637" t="s">
        <v>1639</v>
      </c>
      <c r="I637" t="s">
        <v>80</v>
      </c>
      <c r="J637" t="s">
        <v>1835</v>
      </c>
      <c r="K637" t="s">
        <v>332</v>
      </c>
      <c r="L637" t="s">
        <v>1734</v>
      </c>
      <c r="M637" t="s">
        <v>1642</v>
      </c>
      <c r="N637" s="3">
        <v>43432</v>
      </c>
      <c r="O637" s="3">
        <v>43461</v>
      </c>
      <c r="P637" t="s">
        <v>1643</v>
      </c>
      <c r="Q637" t="s">
        <v>1836</v>
      </c>
      <c r="R637">
        <v>540</v>
      </c>
      <c r="S637">
        <v>11142</v>
      </c>
      <c r="T637" t="s">
        <v>1645</v>
      </c>
      <c r="U637" t="s">
        <v>2451</v>
      </c>
      <c r="V637" t="s">
        <v>2451</v>
      </c>
      <c r="W637" t="s">
        <v>83</v>
      </c>
      <c r="X637" t="s">
        <v>2451</v>
      </c>
      <c r="Y637" t="s">
        <v>1646</v>
      </c>
      <c r="Z637" s="2">
        <v>43465</v>
      </c>
      <c r="AA637" s="2">
        <v>43465</v>
      </c>
    </row>
    <row r="638" spans="1:27" x14ac:dyDescent="0.25">
      <c r="A638">
        <v>2018</v>
      </c>
      <c r="B638" s="3">
        <v>43374</v>
      </c>
      <c r="C638" s="3">
        <v>43465</v>
      </c>
      <c r="D638" t="s">
        <v>75</v>
      </c>
      <c r="E638" t="s">
        <v>2449</v>
      </c>
      <c r="F638" t="s">
        <v>1637</v>
      </c>
      <c r="G638" t="s">
        <v>1837</v>
      </c>
      <c r="H638" t="s">
        <v>1639</v>
      </c>
      <c r="I638" t="s">
        <v>80</v>
      </c>
      <c r="J638" t="s">
        <v>1838</v>
      </c>
      <c r="K638" t="s">
        <v>1641</v>
      </c>
      <c r="L638" t="s">
        <v>1839</v>
      </c>
      <c r="M638" t="s">
        <v>1642</v>
      </c>
      <c r="N638" s="3">
        <v>43433</v>
      </c>
      <c r="O638" s="3">
        <v>43462</v>
      </c>
      <c r="P638" t="s">
        <v>1643</v>
      </c>
      <c r="Q638" t="s">
        <v>1840</v>
      </c>
      <c r="R638">
        <v>540</v>
      </c>
      <c r="S638">
        <v>11142</v>
      </c>
      <c r="T638" t="s">
        <v>1645</v>
      </c>
      <c r="U638" t="s">
        <v>2451</v>
      </c>
      <c r="V638" t="s">
        <v>2451</v>
      </c>
      <c r="W638" t="s">
        <v>83</v>
      </c>
      <c r="X638" t="s">
        <v>2451</v>
      </c>
      <c r="Y638" t="s">
        <v>1646</v>
      </c>
      <c r="Z638" s="2">
        <v>43465</v>
      </c>
      <c r="AA638" s="2">
        <v>43465</v>
      </c>
    </row>
    <row r="639" spans="1:27" x14ac:dyDescent="0.25">
      <c r="A639">
        <v>2018</v>
      </c>
      <c r="B639" s="3">
        <v>43374</v>
      </c>
      <c r="C639" s="3">
        <v>43465</v>
      </c>
      <c r="D639" t="s">
        <v>75</v>
      </c>
      <c r="E639" t="s">
        <v>2449</v>
      </c>
      <c r="F639" t="s">
        <v>1637</v>
      </c>
      <c r="G639" t="s">
        <v>1841</v>
      </c>
      <c r="H639" t="s">
        <v>1639</v>
      </c>
      <c r="I639" t="s">
        <v>80</v>
      </c>
      <c r="J639" t="s">
        <v>1842</v>
      </c>
      <c r="K639" t="s">
        <v>1843</v>
      </c>
      <c r="L639" t="s">
        <v>516</v>
      </c>
      <c r="M639" t="s">
        <v>1642</v>
      </c>
      <c r="N639" s="3">
        <v>43434</v>
      </c>
      <c r="O639" s="3">
        <v>43463</v>
      </c>
      <c r="P639" t="s">
        <v>1643</v>
      </c>
      <c r="Q639" t="s">
        <v>1844</v>
      </c>
      <c r="R639">
        <v>540</v>
      </c>
      <c r="S639">
        <v>11142</v>
      </c>
      <c r="T639" t="s">
        <v>1645</v>
      </c>
      <c r="U639" t="s">
        <v>2451</v>
      </c>
      <c r="V639" t="s">
        <v>2451</v>
      </c>
      <c r="W639" t="s">
        <v>83</v>
      </c>
      <c r="X639" t="s">
        <v>2451</v>
      </c>
      <c r="Y639" t="s">
        <v>1646</v>
      </c>
      <c r="Z639" s="2">
        <v>43465</v>
      </c>
      <c r="AA639" s="2">
        <v>43465</v>
      </c>
    </row>
    <row r="640" spans="1:27" x14ac:dyDescent="0.25">
      <c r="A640">
        <v>2018</v>
      </c>
      <c r="B640" s="3">
        <v>43374</v>
      </c>
      <c r="C640" s="3">
        <v>43465</v>
      </c>
      <c r="D640" t="s">
        <v>75</v>
      </c>
      <c r="E640" t="s">
        <v>2449</v>
      </c>
      <c r="F640" t="s">
        <v>1637</v>
      </c>
      <c r="G640" t="s">
        <v>1845</v>
      </c>
      <c r="H640" t="s">
        <v>1639</v>
      </c>
      <c r="I640" t="s">
        <v>80</v>
      </c>
      <c r="J640" t="s">
        <v>1846</v>
      </c>
      <c r="K640" t="s">
        <v>278</v>
      </c>
      <c r="L640" t="s">
        <v>1847</v>
      </c>
      <c r="M640" t="s">
        <v>1642</v>
      </c>
      <c r="N640" s="3">
        <v>43437</v>
      </c>
      <c r="O640" s="3">
        <v>43466</v>
      </c>
      <c r="P640" t="s">
        <v>1643</v>
      </c>
      <c r="Q640" t="s">
        <v>1848</v>
      </c>
      <c r="R640">
        <v>540</v>
      </c>
      <c r="S640">
        <v>14006</v>
      </c>
      <c r="T640" t="s">
        <v>1645</v>
      </c>
      <c r="U640" t="s">
        <v>2451</v>
      </c>
      <c r="V640" t="s">
        <v>2451</v>
      </c>
      <c r="W640" t="s">
        <v>83</v>
      </c>
      <c r="X640" t="s">
        <v>2451</v>
      </c>
      <c r="Y640" t="s">
        <v>1646</v>
      </c>
      <c r="Z640" s="2">
        <v>43465</v>
      </c>
      <c r="AA640" s="2">
        <v>43465</v>
      </c>
    </row>
    <row r="641" spans="1:27" x14ac:dyDescent="0.25">
      <c r="A641">
        <v>2018</v>
      </c>
      <c r="B641" s="3">
        <v>43374</v>
      </c>
      <c r="C641" s="3">
        <v>43465</v>
      </c>
      <c r="D641" t="s">
        <v>75</v>
      </c>
      <c r="E641" t="s">
        <v>2449</v>
      </c>
      <c r="F641" t="s">
        <v>1637</v>
      </c>
      <c r="G641" t="s">
        <v>1849</v>
      </c>
      <c r="H641" t="s">
        <v>1639</v>
      </c>
      <c r="I641" t="s">
        <v>80</v>
      </c>
      <c r="J641" t="s">
        <v>1850</v>
      </c>
      <c r="K641" t="s">
        <v>1042</v>
      </c>
      <c r="L641" t="s">
        <v>283</v>
      </c>
      <c r="M641" t="s">
        <v>1642</v>
      </c>
      <c r="N641" s="3">
        <v>43438</v>
      </c>
      <c r="O641" s="3">
        <v>43467</v>
      </c>
      <c r="P641" t="s">
        <v>1643</v>
      </c>
      <c r="Q641" t="s">
        <v>1851</v>
      </c>
      <c r="R641">
        <v>540</v>
      </c>
      <c r="S641">
        <v>14006</v>
      </c>
      <c r="T641" t="s">
        <v>1645</v>
      </c>
      <c r="U641" t="s">
        <v>2451</v>
      </c>
      <c r="V641" t="s">
        <v>2451</v>
      </c>
      <c r="W641" t="s">
        <v>83</v>
      </c>
      <c r="X641" t="s">
        <v>2451</v>
      </c>
      <c r="Y641" t="s">
        <v>1646</v>
      </c>
      <c r="Z641" s="2">
        <v>43465</v>
      </c>
      <c r="AA641" s="2">
        <v>43465</v>
      </c>
    </row>
    <row r="642" spans="1:27" x14ac:dyDescent="0.25">
      <c r="A642">
        <v>2018</v>
      </c>
      <c r="B642" s="3">
        <v>43374</v>
      </c>
      <c r="C642" s="3">
        <v>43465</v>
      </c>
      <c r="D642" t="s">
        <v>75</v>
      </c>
      <c r="E642" t="s">
        <v>2449</v>
      </c>
      <c r="F642" t="s">
        <v>1637</v>
      </c>
      <c r="G642" t="s">
        <v>1852</v>
      </c>
      <c r="H642" t="s">
        <v>1639</v>
      </c>
      <c r="I642" t="s">
        <v>80</v>
      </c>
      <c r="J642" t="s">
        <v>1853</v>
      </c>
      <c r="K642" t="s">
        <v>1036</v>
      </c>
      <c r="L642" t="s">
        <v>1854</v>
      </c>
      <c r="M642" t="s">
        <v>1642</v>
      </c>
      <c r="N642" s="3">
        <v>43438</v>
      </c>
      <c r="O642" s="3">
        <v>43467</v>
      </c>
      <c r="P642" t="s">
        <v>1643</v>
      </c>
      <c r="Q642" t="s">
        <v>1855</v>
      </c>
      <c r="R642">
        <v>540</v>
      </c>
      <c r="S642">
        <v>14006</v>
      </c>
      <c r="T642" t="s">
        <v>1645</v>
      </c>
      <c r="U642" t="s">
        <v>2451</v>
      </c>
      <c r="V642" t="s">
        <v>2451</v>
      </c>
      <c r="W642" t="s">
        <v>83</v>
      </c>
      <c r="X642" t="s">
        <v>2451</v>
      </c>
      <c r="Y642" t="s">
        <v>1646</v>
      </c>
      <c r="Z642" s="2">
        <v>43465</v>
      </c>
      <c r="AA642" s="2">
        <v>43465</v>
      </c>
    </row>
    <row r="643" spans="1:27" x14ac:dyDescent="0.25">
      <c r="A643">
        <v>2018</v>
      </c>
      <c r="B643" s="3">
        <v>43374</v>
      </c>
      <c r="C643" s="3">
        <v>43465</v>
      </c>
      <c r="D643" t="s">
        <v>75</v>
      </c>
      <c r="E643" t="s">
        <v>2449</v>
      </c>
      <c r="F643" t="s">
        <v>1637</v>
      </c>
      <c r="G643" t="s">
        <v>1856</v>
      </c>
      <c r="H643" t="s">
        <v>1639</v>
      </c>
      <c r="I643" t="s">
        <v>80</v>
      </c>
      <c r="J643" t="s">
        <v>1857</v>
      </c>
      <c r="K643" t="s">
        <v>385</v>
      </c>
      <c r="L643" t="s">
        <v>206</v>
      </c>
      <c r="M643" t="s">
        <v>1642</v>
      </c>
      <c r="N643" s="3">
        <v>43439</v>
      </c>
      <c r="O643" s="3">
        <v>43468</v>
      </c>
      <c r="P643" t="s">
        <v>1643</v>
      </c>
      <c r="Q643" t="s">
        <v>1858</v>
      </c>
      <c r="R643">
        <v>540</v>
      </c>
      <c r="S643">
        <v>14006</v>
      </c>
      <c r="T643" t="s">
        <v>1645</v>
      </c>
      <c r="U643" t="s">
        <v>2451</v>
      </c>
      <c r="V643" t="s">
        <v>2451</v>
      </c>
      <c r="W643" t="s">
        <v>83</v>
      </c>
      <c r="X643" t="s">
        <v>2451</v>
      </c>
      <c r="Y643" t="s">
        <v>1646</v>
      </c>
      <c r="Z643" s="2">
        <v>43465</v>
      </c>
      <c r="AA643" s="2">
        <v>43465</v>
      </c>
    </row>
    <row r="644" spans="1:27" x14ac:dyDescent="0.25">
      <c r="A644">
        <v>2018</v>
      </c>
      <c r="B644" s="3">
        <v>43374</v>
      </c>
      <c r="C644" s="3">
        <v>43465</v>
      </c>
      <c r="D644" t="s">
        <v>75</v>
      </c>
      <c r="E644" t="s">
        <v>2449</v>
      </c>
      <c r="F644" t="s">
        <v>1637</v>
      </c>
      <c r="G644" t="s">
        <v>1859</v>
      </c>
      <c r="H644" t="s">
        <v>1639</v>
      </c>
      <c r="I644" t="s">
        <v>80</v>
      </c>
      <c r="J644" t="s">
        <v>1860</v>
      </c>
      <c r="K644" t="s">
        <v>1861</v>
      </c>
      <c r="L644" t="s">
        <v>360</v>
      </c>
      <c r="M644" t="s">
        <v>1642</v>
      </c>
      <c r="N644" s="3">
        <v>43441</v>
      </c>
      <c r="O644" s="3">
        <v>43470</v>
      </c>
      <c r="P644" t="s">
        <v>1643</v>
      </c>
      <c r="Q644" t="s">
        <v>1862</v>
      </c>
      <c r="R644">
        <v>540</v>
      </c>
      <c r="S644">
        <v>14006</v>
      </c>
      <c r="T644" t="s">
        <v>1645</v>
      </c>
      <c r="U644" t="s">
        <v>2451</v>
      </c>
      <c r="V644" t="s">
        <v>2451</v>
      </c>
      <c r="W644" t="s">
        <v>83</v>
      </c>
      <c r="X644" t="s">
        <v>2451</v>
      </c>
      <c r="Y644" t="s">
        <v>1646</v>
      </c>
      <c r="Z644" s="2">
        <v>43465</v>
      </c>
      <c r="AA644" s="2">
        <v>43465</v>
      </c>
    </row>
    <row r="645" spans="1:27" x14ac:dyDescent="0.25">
      <c r="A645">
        <v>2018</v>
      </c>
      <c r="B645" s="3">
        <v>43374</v>
      </c>
      <c r="C645" s="3">
        <v>43465</v>
      </c>
      <c r="D645" t="s">
        <v>75</v>
      </c>
      <c r="E645" t="s">
        <v>2449</v>
      </c>
      <c r="F645" t="s">
        <v>1637</v>
      </c>
      <c r="G645" t="s">
        <v>1863</v>
      </c>
      <c r="H645" t="s">
        <v>1639</v>
      </c>
      <c r="I645" t="s">
        <v>80</v>
      </c>
      <c r="J645" t="s">
        <v>1781</v>
      </c>
      <c r="K645" t="s">
        <v>319</v>
      </c>
      <c r="L645" t="s">
        <v>1782</v>
      </c>
      <c r="M645" t="s">
        <v>1642</v>
      </c>
      <c r="N645" s="3">
        <v>43441</v>
      </c>
      <c r="O645" s="3">
        <v>43470</v>
      </c>
      <c r="P645" t="s">
        <v>1643</v>
      </c>
      <c r="Q645" t="s">
        <v>1864</v>
      </c>
      <c r="R645">
        <v>540</v>
      </c>
      <c r="S645">
        <v>14006</v>
      </c>
      <c r="T645" t="s">
        <v>1645</v>
      </c>
      <c r="U645" t="s">
        <v>2451</v>
      </c>
      <c r="V645" t="s">
        <v>2451</v>
      </c>
      <c r="W645" t="s">
        <v>83</v>
      </c>
      <c r="X645" t="s">
        <v>2451</v>
      </c>
      <c r="Y645" t="s">
        <v>1646</v>
      </c>
      <c r="Z645" s="2">
        <v>43465</v>
      </c>
      <c r="AA645" s="2">
        <v>43465</v>
      </c>
    </row>
    <row r="646" spans="1:27" x14ac:dyDescent="0.25">
      <c r="A646">
        <v>2018</v>
      </c>
      <c r="B646" s="3">
        <v>43374</v>
      </c>
      <c r="C646" s="3">
        <v>43465</v>
      </c>
      <c r="D646" t="s">
        <v>75</v>
      </c>
      <c r="E646" t="s">
        <v>2449</v>
      </c>
      <c r="F646" t="s">
        <v>1637</v>
      </c>
      <c r="G646" t="s">
        <v>1865</v>
      </c>
      <c r="H646" t="s">
        <v>1639</v>
      </c>
      <c r="I646" t="s">
        <v>79</v>
      </c>
      <c r="J646" t="s">
        <v>1788</v>
      </c>
      <c r="M646" t="s">
        <v>1680</v>
      </c>
      <c r="N646" s="3">
        <v>43441</v>
      </c>
      <c r="O646" s="3">
        <v>43470</v>
      </c>
      <c r="P646" t="s">
        <v>1643</v>
      </c>
      <c r="Q646" t="s">
        <v>1866</v>
      </c>
      <c r="R646">
        <v>540</v>
      </c>
      <c r="S646">
        <v>14006</v>
      </c>
      <c r="T646" t="s">
        <v>1645</v>
      </c>
      <c r="U646" t="s">
        <v>2451</v>
      </c>
      <c r="V646" t="s">
        <v>2451</v>
      </c>
      <c r="W646" t="s">
        <v>83</v>
      </c>
      <c r="X646" t="s">
        <v>2451</v>
      </c>
      <c r="Y646" t="s">
        <v>1646</v>
      </c>
      <c r="Z646" s="2">
        <v>43465</v>
      </c>
      <c r="AA646" s="2">
        <v>43465</v>
      </c>
    </row>
    <row r="647" spans="1:27" x14ac:dyDescent="0.25">
      <c r="A647">
        <v>2018</v>
      </c>
      <c r="B647" s="3">
        <v>43374</v>
      </c>
      <c r="C647" s="3">
        <v>43465</v>
      </c>
      <c r="D647" t="s">
        <v>75</v>
      </c>
      <c r="E647" t="s">
        <v>2449</v>
      </c>
      <c r="F647" t="s">
        <v>1637</v>
      </c>
      <c r="G647" t="s">
        <v>1867</v>
      </c>
      <c r="H647" t="s">
        <v>1639</v>
      </c>
      <c r="I647" t="s">
        <v>79</v>
      </c>
      <c r="J647" t="s">
        <v>1788</v>
      </c>
      <c r="M647" t="s">
        <v>1680</v>
      </c>
      <c r="N647" s="3">
        <v>43441</v>
      </c>
      <c r="O647" s="3">
        <v>43470</v>
      </c>
      <c r="P647" t="s">
        <v>1643</v>
      </c>
      <c r="Q647" t="s">
        <v>1868</v>
      </c>
      <c r="R647">
        <v>540</v>
      </c>
      <c r="S647">
        <v>14006</v>
      </c>
      <c r="T647" t="s">
        <v>1645</v>
      </c>
      <c r="U647" t="s">
        <v>2451</v>
      </c>
      <c r="V647" t="s">
        <v>2451</v>
      </c>
      <c r="W647" t="s">
        <v>83</v>
      </c>
      <c r="X647" t="s">
        <v>2451</v>
      </c>
      <c r="Y647" t="s">
        <v>1646</v>
      </c>
      <c r="Z647" s="2">
        <v>43465</v>
      </c>
      <c r="AA647" s="2">
        <v>43465</v>
      </c>
    </row>
    <row r="648" spans="1:27" x14ac:dyDescent="0.25">
      <c r="A648">
        <v>2018</v>
      </c>
      <c r="B648" s="3">
        <v>43374</v>
      </c>
      <c r="C648" s="3">
        <v>43465</v>
      </c>
      <c r="D648" t="s">
        <v>75</v>
      </c>
      <c r="E648" t="s">
        <v>2449</v>
      </c>
      <c r="F648" t="s">
        <v>1637</v>
      </c>
      <c r="G648" t="s">
        <v>1869</v>
      </c>
      <c r="H648" t="s">
        <v>1639</v>
      </c>
      <c r="I648" t="s">
        <v>79</v>
      </c>
      <c r="J648" t="s">
        <v>1788</v>
      </c>
      <c r="M648" t="s">
        <v>1680</v>
      </c>
      <c r="N648" s="3">
        <v>43441</v>
      </c>
      <c r="O648" s="3">
        <v>43470</v>
      </c>
      <c r="P648" t="s">
        <v>1643</v>
      </c>
      <c r="Q648" t="s">
        <v>1870</v>
      </c>
      <c r="R648">
        <v>540</v>
      </c>
      <c r="S648">
        <v>14006</v>
      </c>
      <c r="T648" t="s">
        <v>1645</v>
      </c>
      <c r="U648" t="s">
        <v>2451</v>
      </c>
      <c r="V648" t="s">
        <v>2451</v>
      </c>
      <c r="W648" t="s">
        <v>83</v>
      </c>
      <c r="X648" t="s">
        <v>2451</v>
      </c>
      <c r="Y648" t="s">
        <v>1646</v>
      </c>
      <c r="Z648" s="2">
        <v>43465</v>
      </c>
      <c r="AA648" s="2">
        <v>43465</v>
      </c>
    </row>
    <row r="649" spans="1:27" x14ac:dyDescent="0.25">
      <c r="A649">
        <v>2018</v>
      </c>
      <c r="B649" s="3">
        <v>43374</v>
      </c>
      <c r="C649" s="3">
        <v>43465</v>
      </c>
      <c r="D649" t="s">
        <v>75</v>
      </c>
      <c r="E649" t="s">
        <v>2449</v>
      </c>
      <c r="F649" t="s">
        <v>1637</v>
      </c>
      <c r="G649" t="s">
        <v>1871</v>
      </c>
      <c r="H649" t="s">
        <v>1639</v>
      </c>
      <c r="I649" t="s">
        <v>79</v>
      </c>
      <c r="J649" t="s">
        <v>1788</v>
      </c>
      <c r="M649" t="s">
        <v>1680</v>
      </c>
      <c r="N649" s="3">
        <v>43441</v>
      </c>
      <c r="O649" s="3">
        <v>43470</v>
      </c>
      <c r="P649" t="s">
        <v>1643</v>
      </c>
      <c r="Q649" t="s">
        <v>1872</v>
      </c>
      <c r="R649">
        <v>540</v>
      </c>
      <c r="S649">
        <v>14006</v>
      </c>
      <c r="T649" t="s">
        <v>1645</v>
      </c>
      <c r="U649" t="s">
        <v>2451</v>
      </c>
      <c r="V649" t="s">
        <v>2451</v>
      </c>
      <c r="W649" t="s">
        <v>83</v>
      </c>
      <c r="X649" t="s">
        <v>2451</v>
      </c>
      <c r="Y649" t="s">
        <v>1646</v>
      </c>
      <c r="Z649" s="2">
        <v>43465</v>
      </c>
      <c r="AA649" s="2">
        <v>43465</v>
      </c>
    </row>
    <row r="650" spans="1:27" x14ac:dyDescent="0.25">
      <c r="A650">
        <v>2018</v>
      </c>
      <c r="B650" s="3">
        <v>43374</v>
      </c>
      <c r="C650" s="3">
        <v>43465</v>
      </c>
      <c r="D650" t="s">
        <v>75</v>
      </c>
      <c r="E650" t="s">
        <v>2449</v>
      </c>
      <c r="F650" t="s">
        <v>1637</v>
      </c>
      <c r="G650" t="s">
        <v>1873</v>
      </c>
      <c r="H650" t="s">
        <v>1639</v>
      </c>
      <c r="I650" t="s">
        <v>79</v>
      </c>
      <c r="J650" t="s">
        <v>1788</v>
      </c>
      <c r="M650" t="s">
        <v>1680</v>
      </c>
      <c r="N650" s="3">
        <v>43441</v>
      </c>
      <c r="O650" s="3">
        <v>43470</v>
      </c>
      <c r="P650" t="s">
        <v>1643</v>
      </c>
      <c r="Q650" t="s">
        <v>1874</v>
      </c>
      <c r="R650">
        <v>540</v>
      </c>
      <c r="S650">
        <v>14006</v>
      </c>
      <c r="T650" t="s">
        <v>1645</v>
      </c>
      <c r="U650" t="s">
        <v>2451</v>
      </c>
      <c r="V650" t="s">
        <v>2451</v>
      </c>
      <c r="W650" t="s">
        <v>83</v>
      </c>
      <c r="X650" t="s">
        <v>2451</v>
      </c>
      <c r="Y650" t="s">
        <v>1646</v>
      </c>
      <c r="Z650" s="2">
        <v>43465</v>
      </c>
      <c r="AA650" s="2">
        <v>43465</v>
      </c>
    </row>
    <row r="651" spans="1:27" x14ac:dyDescent="0.25">
      <c r="A651">
        <v>2018</v>
      </c>
      <c r="B651" s="3">
        <v>43374</v>
      </c>
      <c r="C651" s="3">
        <v>43465</v>
      </c>
      <c r="D651" t="s">
        <v>75</v>
      </c>
      <c r="E651" t="s">
        <v>2449</v>
      </c>
      <c r="F651" t="s">
        <v>1637</v>
      </c>
      <c r="G651" t="s">
        <v>1875</v>
      </c>
      <c r="H651" t="s">
        <v>1639</v>
      </c>
      <c r="I651" t="s">
        <v>79</v>
      </c>
      <c r="J651" t="s">
        <v>1788</v>
      </c>
      <c r="M651" t="s">
        <v>1680</v>
      </c>
      <c r="N651" s="3">
        <v>43441</v>
      </c>
      <c r="O651" s="3">
        <v>43470</v>
      </c>
      <c r="P651" t="s">
        <v>1643</v>
      </c>
      <c r="Q651" t="s">
        <v>1876</v>
      </c>
      <c r="R651">
        <v>540</v>
      </c>
      <c r="S651">
        <v>14006</v>
      </c>
      <c r="T651" t="s">
        <v>1645</v>
      </c>
      <c r="U651" t="s">
        <v>2451</v>
      </c>
      <c r="V651" t="s">
        <v>2451</v>
      </c>
      <c r="W651" t="s">
        <v>83</v>
      </c>
      <c r="X651" t="s">
        <v>2451</v>
      </c>
      <c r="Y651" t="s">
        <v>1646</v>
      </c>
      <c r="Z651" s="2">
        <v>43465</v>
      </c>
      <c r="AA651" s="2">
        <v>43465</v>
      </c>
    </row>
    <row r="652" spans="1:27" x14ac:dyDescent="0.25">
      <c r="A652">
        <v>2018</v>
      </c>
      <c r="B652" s="3">
        <v>43374</v>
      </c>
      <c r="C652" s="3">
        <v>43465</v>
      </c>
      <c r="D652" t="s">
        <v>75</v>
      </c>
      <c r="E652" t="s">
        <v>2449</v>
      </c>
      <c r="F652" t="s">
        <v>1637</v>
      </c>
      <c r="G652" t="s">
        <v>1877</v>
      </c>
      <c r="H652" t="s">
        <v>1639</v>
      </c>
      <c r="I652" t="s">
        <v>80</v>
      </c>
      <c r="J652" t="s">
        <v>1878</v>
      </c>
      <c r="K652" t="s">
        <v>931</v>
      </c>
      <c r="L652" t="s">
        <v>889</v>
      </c>
      <c r="M652" t="s">
        <v>1642</v>
      </c>
      <c r="N652" s="3">
        <v>43441</v>
      </c>
      <c r="O652" s="3">
        <v>43470</v>
      </c>
      <c r="P652" t="s">
        <v>1643</v>
      </c>
      <c r="Q652" t="s">
        <v>1879</v>
      </c>
      <c r="R652">
        <v>540</v>
      </c>
      <c r="S652">
        <v>14006</v>
      </c>
      <c r="T652" t="s">
        <v>1645</v>
      </c>
      <c r="U652" t="s">
        <v>2451</v>
      </c>
      <c r="V652" t="s">
        <v>2451</v>
      </c>
      <c r="W652" t="s">
        <v>83</v>
      </c>
      <c r="X652" t="s">
        <v>2451</v>
      </c>
      <c r="Y652" t="s">
        <v>1646</v>
      </c>
      <c r="Z652" s="2">
        <v>43465</v>
      </c>
      <c r="AA652" s="2">
        <v>43465</v>
      </c>
    </row>
    <row r="653" spans="1:27" x14ac:dyDescent="0.25">
      <c r="A653">
        <v>2018</v>
      </c>
      <c r="B653" s="3">
        <v>43374</v>
      </c>
      <c r="C653" s="3">
        <v>43465</v>
      </c>
      <c r="D653" t="s">
        <v>75</v>
      </c>
      <c r="E653" t="s">
        <v>2449</v>
      </c>
      <c r="F653" t="s">
        <v>1637</v>
      </c>
      <c r="G653" t="s">
        <v>1880</v>
      </c>
      <c r="H653" t="s">
        <v>1639</v>
      </c>
      <c r="I653" t="s">
        <v>80</v>
      </c>
      <c r="J653" t="s">
        <v>1881</v>
      </c>
      <c r="K653" t="s">
        <v>1684</v>
      </c>
      <c r="L653" t="s">
        <v>319</v>
      </c>
      <c r="M653" t="s">
        <v>1642</v>
      </c>
      <c r="N653" s="3">
        <v>43445</v>
      </c>
      <c r="O653" s="3">
        <v>43474</v>
      </c>
      <c r="P653" t="s">
        <v>1643</v>
      </c>
      <c r="Q653" t="s">
        <v>1882</v>
      </c>
      <c r="R653">
        <v>540</v>
      </c>
      <c r="S653">
        <v>14006</v>
      </c>
      <c r="T653" t="s">
        <v>1645</v>
      </c>
      <c r="U653" t="s">
        <v>2451</v>
      </c>
      <c r="V653" t="s">
        <v>2451</v>
      </c>
      <c r="W653" t="s">
        <v>83</v>
      </c>
      <c r="X653" t="s">
        <v>2451</v>
      </c>
      <c r="Y653" t="s">
        <v>1646</v>
      </c>
      <c r="Z653" s="2">
        <v>43465</v>
      </c>
      <c r="AA653" s="2">
        <v>43465</v>
      </c>
    </row>
    <row r="654" spans="1:27" x14ac:dyDescent="0.25">
      <c r="A654">
        <v>2018</v>
      </c>
      <c r="B654" s="3">
        <v>43374</v>
      </c>
      <c r="C654" s="3">
        <v>43465</v>
      </c>
      <c r="D654" t="s">
        <v>75</v>
      </c>
      <c r="E654" t="s">
        <v>2449</v>
      </c>
      <c r="F654" t="s">
        <v>1637</v>
      </c>
      <c r="G654" t="s">
        <v>1883</v>
      </c>
      <c r="H654" t="s">
        <v>1639</v>
      </c>
      <c r="I654" t="s">
        <v>80</v>
      </c>
      <c r="J654" t="s">
        <v>1884</v>
      </c>
      <c r="K654" t="s">
        <v>1885</v>
      </c>
      <c r="L654" t="s">
        <v>202</v>
      </c>
      <c r="M654" t="s">
        <v>1642</v>
      </c>
      <c r="N654" s="3">
        <v>43447</v>
      </c>
      <c r="O654" s="3">
        <v>43476</v>
      </c>
      <c r="P654" t="s">
        <v>1643</v>
      </c>
      <c r="Q654" t="s">
        <v>1886</v>
      </c>
      <c r="R654">
        <v>540</v>
      </c>
      <c r="S654">
        <v>14006</v>
      </c>
      <c r="T654" t="s">
        <v>1645</v>
      </c>
      <c r="U654" t="s">
        <v>2451</v>
      </c>
      <c r="V654" t="s">
        <v>2451</v>
      </c>
      <c r="W654" t="s">
        <v>83</v>
      </c>
      <c r="X654" t="s">
        <v>2451</v>
      </c>
      <c r="Y654" t="s">
        <v>1646</v>
      </c>
      <c r="Z654" s="2">
        <v>43465</v>
      </c>
      <c r="AA654" s="2">
        <v>43465</v>
      </c>
    </row>
    <row r="655" spans="1:27" x14ac:dyDescent="0.25">
      <c r="A655">
        <v>2018</v>
      </c>
      <c r="B655" s="3">
        <v>43374</v>
      </c>
      <c r="C655" s="3">
        <v>43465</v>
      </c>
      <c r="D655" t="s">
        <v>75</v>
      </c>
      <c r="E655" t="s">
        <v>2449</v>
      </c>
      <c r="F655" t="s">
        <v>1637</v>
      </c>
      <c r="G655" t="s">
        <v>1887</v>
      </c>
      <c r="H655" t="s">
        <v>1639</v>
      </c>
      <c r="I655" t="s">
        <v>80</v>
      </c>
      <c r="J655" t="s">
        <v>1888</v>
      </c>
      <c r="K655" t="s">
        <v>202</v>
      </c>
      <c r="L655" t="s">
        <v>1312</v>
      </c>
      <c r="M655" t="s">
        <v>1642</v>
      </c>
      <c r="N655" s="3">
        <v>43447</v>
      </c>
      <c r="O655" s="3">
        <v>43476</v>
      </c>
      <c r="P655" t="s">
        <v>1643</v>
      </c>
      <c r="Q655" t="s">
        <v>1889</v>
      </c>
      <c r="R655">
        <v>540</v>
      </c>
      <c r="S655">
        <v>14006</v>
      </c>
      <c r="T655" t="s">
        <v>1645</v>
      </c>
      <c r="U655" t="s">
        <v>2451</v>
      </c>
      <c r="V655" t="s">
        <v>2451</v>
      </c>
      <c r="W655" t="s">
        <v>83</v>
      </c>
      <c r="X655" t="s">
        <v>2451</v>
      </c>
      <c r="Y655" t="s">
        <v>1646</v>
      </c>
      <c r="Z655" s="2">
        <v>43465</v>
      </c>
      <c r="AA655" s="2">
        <v>43465</v>
      </c>
    </row>
    <row r="656" spans="1:27" x14ac:dyDescent="0.25">
      <c r="A656">
        <v>2018</v>
      </c>
      <c r="B656" s="3">
        <v>43374</v>
      </c>
      <c r="C656" s="3">
        <v>43465</v>
      </c>
      <c r="D656" t="s">
        <v>75</v>
      </c>
      <c r="E656" t="s">
        <v>2449</v>
      </c>
      <c r="F656" t="s">
        <v>1637</v>
      </c>
      <c r="G656" t="s">
        <v>1890</v>
      </c>
      <c r="H656" t="s">
        <v>1639</v>
      </c>
      <c r="I656" t="s">
        <v>80</v>
      </c>
      <c r="J656" t="s">
        <v>1891</v>
      </c>
      <c r="K656" t="s">
        <v>332</v>
      </c>
      <c r="L656" t="s">
        <v>1892</v>
      </c>
      <c r="M656" t="s">
        <v>1642</v>
      </c>
      <c r="N656" s="3">
        <v>43447</v>
      </c>
      <c r="O656" s="3">
        <v>43476</v>
      </c>
      <c r="P656" t="s">
        <v>1643</v>
      </c>
      <c r="Q656" t="s">
        <v>1893</v>
      </c>
      <c r="R656">
        <v>540</v>
      </c>
      <c r="S656">
        <v>14006</v>
      </c>
      <c r="T656" t="s">
        <v>1645</v>
      </c>
      <c r="U656" t="s">
        <v>2451</v>
      </c>
      <c r="V656" t="s">
        <v>2451</v>
      </c>
      <c r="W656" t="s">
        <v>83</v>
      </c>
      <c r="X656" t="s">
        <v>2451</v>
      </c>
      <c r="Y656" t="s">
        <v>1646</v>
      </c>
      <c r="Z656" s="2">
        <v>43465</v>
      </c>
      <c r="AA656" s="2">
        <v>43465</v>
      </c>
    </row>
    <row r="657" spans="1:27" x14ac:dyDescent="0.25">
      <c r="A657">
        <v>2018</v>
      </c>
      <c r="B657" s="3">
        <v>43374</v>
      </c>
      <c r="C657" s="3">
        <v>43465</v>
      </c>
      <c r="D657" t="s">
        <v>75</v>
      </c>
      <c r="E657" t="s">
        <v>2449</v>
      </c>
      <c r="F657" t="s">
        <v>1637</v>
      </c>
      <c r="G657" t="s">
        <v>1894</v>
      </c>
      <c r="H657" t="s">
        <v>1639</v>
      </c>
      <c r="I657" t="s">
        <v>80</v>
      </c>
      <c r="J657" t="s">
        <v>1817</v>
      </c>
      <c r="K657" t="s">
        <v>349</v>
      </c>
      <c r="L657" t="s">
        <v>971</v>
      </c>
      <c r="M657" t="s">
        <v>1642</v>
      </c>
      <c r="N657" s="3">
        <v>43448</v>
      </c>
      <c r="O657" s="3">
        <v>43477</v>
      </c>
      <c r="P657" t="s">
        <v>1643</v>
      </c>
      <c r="Q657" t="s">
        <v>1895</v>
      </c>
      <c r="R657">
        <v>540</v>
      </c>
      <c r="S657">
        <v>14006</v>
      </c>
      <c r="T657" t="s">
        <v>1645</v>
      </c>
      <c r="U657" t="s">
        <v>2451</v>
      </c>
      <c r="V657" t="s">
        <v>2451</v>
      </c>
      <c r="W657" t="s">
        <v>83</v>
      </c>
      <c r="X657" t="s">
        <v>2451</v>
      </c>
      <c r="Y657" t="s">
        <v>1646</v>
      </c>
      <c r="Z657" s="2">
        <v>43465</v>
      </c>
      <c r="AA657" s="2">
        <v>43465</v>
      </c>
    </row>
    <row r="658" spans="1:27" x14ac:dyDescent="0.25">
      <c r="A658">
        <v>2018</v>
      </c>
      <c r="B658" s="3">
        <v>43374</v>
      </c>
      <c r="C658" s="3">
        <v>43465</v>
      </c>
      <c r="D658" t="s">
        <v>75</v>
      </c>
      <c r="E658" t="s">
        <v>2449</v>
      </c>
      <c r="F658" t="s">
        <v>1637</v>
      </c>
      <c r="G658" t="s">
        <v>1896</v>
      </c>
      <c r="H658" t="s">
        <v>1639</v>
      </c>
      <c r="I658" t="s">
        <v>80</v>
      </c>
      <c r="J658" t="s">
        <v>1897</v>
      </c>
      <c r="K658" t="s">
        <v>274</v>
      </c>
      <c r="L658" t="s">
        <v>223</v>
      </c>
      <c r="M658" t="s">
        <v>1642</v>
      </c>
      <c r="N658" s="3">
        <v>43448</v>
      </c>
      <c r="O658" s="3">
        <v>43477</v>
      </c>
      <c r="P658" t="s">
        <v>1643</v>
      </c>
      <c r="Q658" t="s">
        <v>1898</v>
      </c>
      <c r="R658">
        <v>540</v>
      </c>
      <c r="S658">
        <v>14006</v>
      </c>
      <c r="T658" t="s">
        <v>1645</v>
      </c>
      <c r="U658" t="s">
        <v>2451</v>
      </c>
      <c r="V658" t="s">
        <v>2451</v>
      </c>
      <c r="W658" t="s">
        <v>83</v>
      </c>
      <c r="X658" t="s">
        <v>2451</v>
      </c>
      <c r="Y658" t="s">
        <v>1646</v>
      </c>
      <c r="Z658" s="2">
        <v>43465</v>
      </c>
      <c r="AA658" s="2">
        <v>43465</v>
      </c>
    </row>
    <row r="659" spans="1:27" x14ac:dyDescent="0.25">
      <c r="A659">
        <v>2018</v>
      </c>
      <c r="B659" s="3">
        <v>43374</v>
      </c>
      <c r="C659" s="3">
        <v>43465</v>
      </c>
      <c r="D659" t="s">
        <v>75</v>
      </c>
      <c r="E659" t="s">
        <v>2449</v>
      </c>
      <c r="F659" t="s">
        <v>1637</v>
      </c>
      <c r="G659" t="s">
        <v>1899</v>
      </c>
      <c r="H659" t="s">
        <v>1639</v>
      </c>
      <c r="I659" t="s">
        <v>80</v>
      </c>
      <c r="J659" t="s">
        <v>375</v>
      </c>
      <c r="K659" t="s">
        <v>1900</v>
      </c>
      <c r="L659" t="s">
        <v>1688</v>
      </c>
      <c r="M659" t="s">
        <v>1642</v>
      </c>
      <c r="N659" s="3">
        <v>43448</v>
      </c>
      <c r="O659" s="3">
        <v>43477</v>
      </c>
      <c r="P659" t="s">
        <v>1643</v>
      </c>
      <c r="Q659" t="s">
        <v>1901</v>
      </c>
      <c r="R659">
        <v>540</v>
      </c>
      <c r="S659">
        <v>14006</v>
      </c>
      <c r="T659" t="s">
        <v>1645</v>
      </c>
      <c r="U659" t="s">
        <v>2451</v>
      </c>
      <c r="V659" t="s">
        <v>2451</v>
      </c>
      <c r="W659" t="s">
        <v>83</v>
      </c>
      <c r="X659" t="s">
        <v>2451</v>
      </c>
      <c r="Y659" t="s">
        <v>1646</v>
      </c>
      <c r="Z659" s="2">
        <v>43465</v>
      </c>
      <c r="AA659" s="2">
        <v>43465</v>
      </c>
    </row>
    <row r="660" spans="1:27" x14ac:dyDescent="0.25">
      <c r="A660">
        <v>2018</v>
      </c>
      <c r="B660" s="3">
        <v>43374</v>
      </c>
      <c r="C660" s="3">
        <v>43465</v>
      </c>
      <c r="D660" t="s">
        <v>75</v>
      </c>
      <c r="E660" t="s">
        <v>2449</v>
      </c>
      <c r="F660" t="s">
        <v>1637</v>
      </c>
      <c r="G660" t="s">
        <v>1902</v>
      </c>
      <c r="H660" t="s">
        <v>1639</v>
      </c>
      <c r="I660" t="s">
        <v>80</v>
      </c>
      <c r="J660" t="s">
        <v>1903</v>
      </c>
      <c r="K660" t="s">
        <v>323</v>
      </c>
      <c r="L660" t="s">
        <v>211</v>
      </c>
      <c r="M660" t="s">
        <v>1642</v>
      </c>
      <c r="N660" s="3">
        <v>43451</v>
      </c>
      <c r="O660" s="3">
        <v>43480</v>
      </c>
      <c r="P660" t="s">
        <v>1643</v>
      </c>
      <c r="Q660" t="s">
        <v>1904</v>
      </c>
      <c r="R660">
        <v>540</v>
      </c>
      <c r="S660">
        <v>14006</v>
      </c>
      <c r="T660" t="s">
        <v>1645</v>
      </c>
      <c r="U660" t="s">
        <v>2451</v>
      </c>
      <c r="V660" t="s">
        <v>2451</v>
      </c>
      <c r="W660" t="s">
        <v>83</v>
      </c>
      <c r="X660" t="s">
        <v>2451</v>
      </c>
      <c r="Y660" t="s">
        <v>1646</v>
      </c>
      <c r="Z660" s="2">
        <v>43465</v>
      </c>
      <c r="AA660" s="2">
        <v>43465</v>
      </c>
    </row>
    <row r="661" spans="1:27" x14ac:dyDescent="0.25">
      <c r="A661">
        <v>2018</v>
      </c>
      <c r="B661" s="3">
        <v>43374</v>
      </c>
      <c r="C661" s="3">
        <v>43465</v>
      </c>
      <c r="D661" t="s">
        <v>75</v>
      </c>
      <c r="E661" t="s">
        <v>2449</v>
      </c>
      <c r="F661" t="s">
        <v>1637</v>
      </c>
      <c r="G661" t="s">
        <v>1905</v>
      </c>
      <c r="H661" t="s">
        <v>1639</v>
      </c>
      <c r="I661" t="s">
        <v>80</v>
      </c>
      <c r="J661" t="s">
        <v>1906</v>
      </c>
      <c r="K661" t="s">
        <v>1907</v>
      </c>
      <c r="L661" t="s">
        <v>667</v>
      </c>
      <c r="M661" t="s">
        <v>1642</v>
      </c>
      <c r="N661" s="3">
        <v>43451</v>
      </c>
      <c r="O661" s="3">
        <v>43480</v>
      </c>
      <c r="P661" t="s">
        <v>1643</v>
      </c>
      <c r="Q661" t="s">
        <v>1908</v>
      </c>
      <c r="R661">
        <v>540</v>
      </c>
      <c r="S661">
        <v>14006</v>
      </c>
      <c r="T661" t="s">
        <v>1645</v>
      </c>
      <c r="U661" t="s">
        <v>2451</v>
      </c>
      <c r="V661" t="s">
        <v>2451</v>
      </c>
      <c r="W661" t="s">
        <v>83</v>
      </c>
      <c r="X661" t="s">
        <v>2451</v>
      </c>
      <c r="Y661" t="s">
        <v>1646</v>
      </c>
      <c r="Z661" s="2">
        <v>43465</v>
      </c>
      <c r="AA661" s="2">
        <v>43465</v>
      </c>
    </row>
    <row r="662" spans="1:27" x14ac:dyDescent="0.25">
      <c r="A662">
        <v>2018</v>
      </c>
      <c r="B662" s="3">
        <v>43374</v>
      </c>
      <c r="C662" s="3">
        <v>43465</v>
      </c>
      <c r="D662" t="s">
        <v>75</v>
      </c>
      <c r="E662" t="s">
        <v>2449</v>
      </c>
      <c r="F662" t="s">
        <v>1637</v>
      </c>
      <c r="G662" t="s">
        <v>1909</v>
      </c>
      <c r="H662" t="s">
        <v>1639</v>
      </c>
      <c r="I662" t="s">
        <v>80</v>
      </c>
      <c r="J662" t="s">
        <v>1807</v>
      </c>
      <c r="K662" t="s">
        <v>1698</v>
      </c>
      <c r="L662" t="s">
        <v>169</v>
      </c>
      <c r="M662" t="s">
        <v>1642</v>
      </c>
      <c r="N662" s="3">
        <v>43452</v>
      </c>
      <c r="O662" s="3">
        <v>43481</v>
      </c>
      <c r="P662" t="s">
        <v>1643</v>
      </c>
      <c r="Q662" t="s">
        <v>1910</v>
      </c>
      <c r="R662">
        <v>540</v>
      </c>
      <c r="S662">
        <v>14006</v>
      </c>
      <c r="T662" t="s">
        <v>1645</v>
      </c>
      <c r="U662" t="s">
        <v>2451</v>
      </c>
      <c r="V662" t="s">
        <v>2451</v>
      </c>
      <c r="W662" t="s">
        <v>83</v>
      </c>
      <c r="X662" t="s">
        <v>2451</v>
      </c>
      <c r="Y662" t="s">
        <v>1646</v>
      </c>
      <c r="Z662" s="2">
        <v>43465</v>
      </c>
      <c r="AA662" s="2">
        <v>43465</v>
      </c>
    </row>
    <row r="663" spans="1:27" x14ac:dyDescent="0.25">
      <c r="A663">
        <v>2018</v>
      </c>
      <c r="B663" s="3">
        <v>43374</v>
      </c>
      <c r="C663" s="3">
        <v>43465</v>
      </c>
      <c r="D663" t="s">
        <v>75</v>
      </c>
      <c r="E663" t="s">
        <v>2449</v>
      </c>
      <c r="F663" t="s">
        <v>1637</v>
      </c>
      <c r="G663" t="s">
        <v>1911</v>
      </c>
      <c r="H663" t="s">
        <v>1639</v>
      </c>
      <c r="I663" t="s">
        <v>80</v>
      </c>
      <c r="J663" t="s">
        <v>1912</v>
      </c>
      <c r="K663" t="s">
        <v>771</v>
      </c>
      <c r="L663" t="s">
        <v>516</v>
      </c>
      <c r="M663" t="s">
        <v>1642</v>
      </c>
      <c r="N663" s="3">
        <v>43452</v>
      </c>
      <c r="O663" s="3">
        <v>43481</v>
      </c>
      <c r="P663" t="s">
        <v>1643</v>
      </c>
      <c r="Q663" t="s">
        <v>1913</v>
      </c>
      <c r="R663">
        <v>540</v>
      </c>
      <c r="S663">
        <v>14006</v>
      </c>
      <c r="T663" t="s">
        <v>1645</v>
      </c>
      <c r="U663" t="s">
        <v>2451</v>
      </c>
      <c r="V663" t="s">
        <v>2451</v>
      </c>
      <c r="W663" t="s">
        <v>83</v>
      </c>
      <c r="X663" t="s">
        <v>2451</v>
      </c>
      <c r="Y663" t="s">
        <v>1646</v>
      </c>
      <c r="Z663" s="2">
        <v>43465</v>
      </c>
      <c r="AA663" s="2">
        <v>43465</v>
      </c>
    </row>
    <row r="664" spans="1:27" x14ac:dyDescent="0.25">
      <c r="A664">
        <v>2018</v>
      </c>
      <c r="B664" s="3">
        <v>43374</v>
      </c>
      <c r="C664" s="3">
        <v>43465</v>
      </c>
      <c r="D664" t="s">
        <v>75</v>
      </c>
      <c r="E664" t="s">
        <v>2449</v>
      </c>
      <c r="F664" t="s">
        <v>1637</v>
      </c>
      <c r="G664" t="s">
        <v>1914</v>
      </c>
      <c r="H664" t="s">
        <v>1639</v>
      </c>
      <c r="I664" t="s">
        <v>80</v>
      </c>
      <c r="J664" t="s">
        <v>1915</v>
      </c>
      <c r="K664" t="s">
        <v>1916</v>
      </c>
      <c r="L664" t="s">
        <v>1917</v>
      </c>
      <c r="M664" t="s">
        <v>1642</v>
      </c>
      <c r="N664" s="3">
        <v>43452</v>
      </c>
      <c r="O664" s="3">
        <v>43481</v>
      </c>
      <c r="P664" t="s">
        <v>1643</v>
      </c>
      <c r="Q664" t="s">
        <v>1918</v>
      </c>
      <c r="R664">
        <v>540</v>
      </c>
      <c r="S664">
        <v>14006</v>
      </c>
      <c r="T664" t="s">
        <v>1645</v>
      </c>
      <c r="U664" t="s">
        <v>2451</v>
      </c>
      <c r="V664" t="s">
        <v>2451</v>
      </c>
      <c r="W664" t="s">
        <v>83</v>
      </c>
      <c r="X664" t="s">
        <v>2451</v>
      </c>
      <c r="Y664" t="s">
        <v>1646</v>
      </c>
      <c r="Z664" s="2">
        <v>43465</v>
      </c>
      <c r="AA664" s="2">
        <v>43465</v>
      </c>
    </row>
    <row r="665" spans="1:27" x14ac:dyDescent="0.25">
      <c r="A665">
        <v>2018</v>
      </c>
      <c r="B665" s="3">
        <v>43374</v>
      </c>
      <c r="C665" s="3">
        <v>43465</v>
      </c>
      <c r="D665" t="s">
        <v>75</v>
      </c>
      <c r="E665" t="s">
        <v>2449</v>
      </c>
      <c r="F665" t="s">
        <v>1637</v>
      </c>
      <c r="G665" t="s">
        <v>1919</v>
      </c>
      <c r="H665" t="s">
        <v>1639</v>
      </c>
      <c r="I665" t="s">
        <v>80</v>
      </c>
      <c r="J665" t="s">
        <v>1920</v>
      </c>
      <c r="K665" t="s">
        <v>223</v>
      </c>
      <c r="L665" t="s">
        <v>214</v>
      </c>
      <c r="M665" t="s">
        <v>1642</v>
      </c>
      <c r="N665" s="3">
        <v>43453</v>
      </c>
      <c r="O665" s="3">
        <v>43482</v>
      </c>
      <c r="P665" t="s">
        <v>1643</v>
      </c>
      <c r="Q665" t="s">
        <v>1921</v>
      </c>
      <c r="R665">
        <v>540</v>
      </c>
      <c r="S665">
        <v>14006</v>
      </c>
      <c r="T665" t="s">
        <v>1645</v>
      </c>
      <c r="U665" t="s">
        <v>2451</v>
      </c>
      <c r="V665" t="s">
        <v>2451</v>
      </c>
      <c r="W665" t="s">
        <v>83</v>
      </c>
      <c r="X665" t="s">
        <v>2451</v>
      </c>
      <c r="Y665" t="s">
        <v>1646</v>
      </c>
      <c r="Z665" s="2">
        <v>43465</v>
      </c>
      <c r="AA665" s="2">
        <v>43465</v>
      </c>
    </row>
    <row r="666" spans="1:27" x14ac:dyDescent="0.25">
      <c r="A666">
        <v>2018</v>
      </c>
      <c r="B666" s="3">
        <v>43374</v>
      </c>
      <c r="C666" s="3">
        <v>43465</v>
      </c>
      <c r="D666" t="s">
        <v>75</v>
      </c>
      <c r="E666" t="s">
        <v>2449</v>
      </c>
      <c r="F666" t="s">
        <v>1637</v>
      </c>
      <c r="G666" t="s">
        <v>1922</v>
      </c>
      <c r="H666" t="s">
        <v>1639</v>
      </c>
      <c r="I666" t="s">
        <v>80</v>
      </c>
      <c r="J666" t="s">
        <v>1923</v>
      </c>
      <c r="K666" t="s">
        <v>338</v>
      </c>
      <c r="L666" t="s">
        <v>367</v>
      </c>
      <c r="M666" t="s">
        <v>1642</v>
      </c>
      <c r="N666" s="3">
        <v>43454</v>
      </c>
      <c r="O666" s="3">
        <v>43483</v>
      </c>
      <c r="P666" t="s">
        <v>1643</v>
      </c>
      <c r="Q666" t="s">
        <v>1924</v>
      </c>
      <c r="R666">
        <v>540</v>
      </c>
      <c r="S666">
        <v>14006</v>
      </c>
      <c r="T666" t="s">
        <v>1645</v>
      </c>
      <c r="U666" t="s">
        <v>2451</v>
      </c>
      <c r="V666" t="s">
        <v>2451</v>
      </c>
      <c r="W666" t="s">
        <v>83</v>
      </c>
      <c r="X666" t="s">
        <v>2451</v>
      </c>
      <c r="Y666" t="s">
        <v>1646</v>
      </c>
      <c r="Z666" s="2">
        <v>43465</v>
      </c>
      <c r="AA666" s="2">
        <v>43465</v>
      </c>
    </row>
    <row r="667" spans="1:27" x14ac:dyDescent="0.25">
      <c r="A667">
        <v>2018</v>
      </c>
      <c r="B667" s="3">
        <v>43374</v>
      </c>
      <c r="C667" s="3">
        <v>43465</v>
      </c>
      <c r="D667" t="s">
        <v>75</v>
      </c>
      <c r="E667" t="s">
        <v>2449</v>
      </c>
      <c r="F667" t="s">
        <v>1637</v>
      </c>
      <c r="G667" t="s">
        <v>1925</v>
      </c>
      <c r="H667" t="s">
        <v>1639</v>
      </c>
      <c r="I667" t="s">
        <v>80</v>
      </c>
      <c r="J667" t="s">
        <v>1926</v>
      </c>
      <c r="K667" t="s">
        <v>1927</v>
      </c>
      <c r="L667" t="s">
        <v>1927</v>
      </c>
      <c r="M667" t="s">
        <v>1642</v>
      </c>
      <c r="N667" s="3">
        <v>43454</v>
      </c>
      <c r="O667" s="3">
        <v>43483</v>
      </c>
      <c r="P667" t="s">
        <v>1643</v>
      </c>
      <c r="Q667" t="s">
        <v>1928</v>
      </c>
      <c r="R667">
        <v>540</v>
      </c>
      <c r="S667">
        <v>14006</v>
      </c>
      <c r="T667" t="s">
        <v>1645</v>
      </c>
      <c r="U667" t="s">
        <v>2451</v>
      </c>
      <c r="V667" t="s">
        <v>2451</v>
      </c>
      <c r="W667" t="s">
        <v>83</v>
      </c>
      <c r="X667" t="s">
        <v>2451</v>
      </c>
      <c r="Y667" t="s">
        <v>1646</v>
      </c>
      <c r="Z667" s="2">
        <v>43465</v>
      </c>
      <c r="AA667" s="2">
        <v>43465</v>
      </c>
    </row>
    <row r="668" spans="1:27" x14ac:dyDescent="0.25">
      <c r="A668">
        <v>2018</v>
      </c>
      <c r="B668" s="3">
        <v>43374</v>
      </c>
      <c r="C668" s="3">
        <v>43465</v>
      </c>
      <c r="D668" t="s">
        <v>75</v>
      </c>
      <c r="E668" t="s">
        <v>2449</v>
      </c>
      <c r="F668" t="s">
        <v>1637</v>
      </c>
      <c r="G668" t="s">
        <v>1929</v>
      </c>
      <c r="H668" t="s">
        <v>1639</v>
      </c>
      <c r="I668" t="s">
        <v>80</v>
      </c>
      <c r="J668" t="s">
        <v>1930</v>
      </c>
      <c r="K668" t="s">
        <v>1931</v>
      </c>
      <c r="L668" t="s">
        <v>1932</v>
      </c>
      <c r="M668" t="s">
        <v>1642</v>
      </c>
      <c r="N668" s="3">
        <v>43455</v>
      </c>
      <c r="O668" s="3">
        <v>43484</v>
      </c>
      <c r="P668" t="s">
        <v>1643</v>
      </c>
      <c r="Q668" t="s">
        <v>1933</v>
      </c>
      <c r="R668">
        <v>540</v>
      </c>
      <c r="S668">
        <v>14006</v>
      </c>
      <c r="T668" t="s">
        <v>1645</v>
      </c>
      <c r="U668" t="s">
        <v>2451</v>
      </c>
      <c r="V668" t="s">
        <v>2451</v>
      </c>
      <c r="W668" t="s">
        <v>83</v>
      </c>
      <c r="X668" t="s">
        <v>2451</v>
      </c>
      <c r="Y668" t="s">
        <v>1646</v>
      </c>
      <c r="Z668" s="2">
        <v>43465</v>
      </c>
      <c r="AA668" s="2">
        <v>43465</v>
      </c>
    </row>
    <row r="669" spans="1:27" x14ac:dyDescent="0.25">
      <c r="A669">
        <v>2018</v>
      </c>
      <c r="B669" s="3">
        <v>43374</v>
      </c>
      <c r="C669" s="3">
        <v>43465</v>
      </c>
      <c r="D669" t="s">
        <v>75</v>
      </c>
      <c r="E669" t="s">
        <v>2449</v>
      </c>
      <c r="F669" t="s">
        <v>1637</v>
      </c>
      <c r="G669" t="s">
        <v>1934</v>
      </c>
      <c r="H669" t="s">
        <v>1639</v>
      </c>
      <c r="I669" t="s">
        <v>80</v>
      </c>
      <c r="J669" t="s">
        <v>1935</v>
      </c>
      <c r="K669" t="s">
        <v>1936</v>
      </c>
      <c r="L669" t="s">
        <v>1937</v>
      </c>
      <c r="M669" t="s">
        <v>1642</v>
      </c>
      <c r="N669" s="3">
        <v>43455</v>
      </c>
      <c r="O669" s="3">
        <v>43484</v>
      </c>
      <c r="P669" t="s">
        <v>1643</v>
      </c>
      <c r="Q669" t="s">
        <v>1938</v>
      </c>
      <c r="R669">
        <v>540</v>
      </c>
      <c r="S669">
        <v>14006</v>
      </c>
      <c r="T669" t="s">
        <v>1645</v>
      </c>
      <c r="U669" t="s">
        <v>2451</v>
      </c>
      <c r="V669" t="s">
        <v>2451</v>
      </c>
      <c r="W669" t="s">
        <v>83</v>
      </c>
      <c r="X669" t="s">
        <v>2451</v>
      </c>
      <c r="Y669" t="s">
        <v>1646</v>
      </c>
      <c r="Z669" s="2">
        <v>43465</v>
      </c>
      <c r="AA669" s="2">
        <v>43465</v>
      </c>
    </row>
    <row r="670" spans="1:27" x14ac:dyDescent="0.25">
      <c r="A670">
        <v>2018</v>
      </c>
      <c r="B670" s="3">
        <v>43374</v>
      </c>
      <c r="C670" s="3">
        <v>43465</v>
      </c>
      <c r="D670" t="s">
        <v>75</v>
      </c>
      <c r="E670" t="s">
        <v>2449</v>
      </c>
      <c r="F670" t="s">
        <v>1637</v>
      </c>
      <c r="G670" t="s">
        <v>1939</v>
      </c>
      <c r="H670" t="s">
        <v>1639</v>
      </c>
      <c r="I670" t="s">
        <v>80</v>
      </c>
      <c r="J670" t="s">
        <v>1014</v>
      </c>
      <c r="K670" t="s">
        <v>229</v>
      </c>
      <c r="L670" t="s">
        <v>206</v>
      </c>
      <c r="M670" t="s">
        <v>1642</v>
      </c>
      <c r="N670" s="3">
        <v>43455</v>
      </c>
      <c r="O670" s="3">
        <v>43484</v>
      </c>
      <c r="P670" t="s">
        <v>1643</v>
      </c>
      <c r="Q670" t="s">
        <v>1940</v>
      </c>
      <c r="R670">
        <v>540</v>
      </c>
      <c r="S670">
        <v>14006</v>
      </c>
      <c r="T670" t="s">
        <v>1645</v>
      </c>
      <c r="U670" t="s">
        <v>2451</v>
      </c>
      <c r="V670" t="s">
        <v>2451</v>
      </c>
      <c r="W670" t="s">
        <v>83</v>
      </c>
      <c r="X670" t="s">
        <v>2451</v>
      </c>
      <c r="Y670" t="s">
        <v>1646</v>
      </c>
      <c r="Z670" s="2">
        <v>43465</v>
      </c>
      <c r="AA670" s="2">
        <v>43465</v>
      </c>
    </row>
    <row r="671" spans="1:27" x14ac:dyDescent="0.25">
      <c r="A671">
        <v>2018</v>
      </c>
      <c r="B671" s="3">
        <v>43374</v>
      </c>
      <c r="C671" s="3">
        <v>43465</v>
      </c>
      <c r="D671" t="s">
        <v>75</v>
      </c>
      <c r="E671" t="s">
        <v>2449</v>
      </c>
      <c r="F671" t="s">
        <v>1637</v>
      </c>
      <c r="G671" t="s">
        <v>1941</v>
      </c>
      <c r="H671" t="s">
        <v>1639</v>
      </c>
      <c r="I671" t="s">
        <v>80</v>
      </c>
      <c r="J671" t="s">
        <v>1942</v>
      </c>
      <c r="K671" t="s">
        <v>937</v>
      </c>
      <c r="L671" t="s">
        <v>1943</v>
      </c>
      <c r="M671" t="s">
        <v>1642</v>
      </c>
      <c r="N671" s="3">
        <v>43455</v>
      </c>
      <c r="O671" s="3">
        <v>43484</v>
      </c>
      <c r="P671" t="s">
        <v>1643</v>
      </c>
      <c r="Q671" t="s">
        <v>1944</v>
      </c>
      <c r="R671">
        <v>540</v>
      </c>
      <c r="S671">
        <v>14006</v>
      </c>
      <c r="T671" t="s">
        <v>1645</v>
      </c>
      <c r="U671" t="s">
        <v>2451</v>
      </c>
      <c r="V671" t="s">
        <v>2451</v>
      </c>
      <c r="W671" t="s">
        <v>83</v>
      </c>
      <c r="X671" t="s">
        <v>2451</v>
      </c>
      <c r="Y671" t="s">
        <v>1646</v>
      </c>
      <c r="Z671" s="2">
        <v>43465</v>
      </c>
      <c r="AA671" s="2">
        <v>43465</v>
      </c>
    </row>
    <row r="672" spans="1:27" x14ac:dyDescent="0.25">
      <c r="A672">
        <v>2018</v>
      </c>
      <c r="B672" s="3">
        <v>43374</v>
      </c>
      <c r="C672" s="3">
        <v>43465</v>
      </c>
      <c r="D672" t="s">
        <v>75</v>
      </c>
      <c r="E672" t="s">
        <v>2449</v>
      </c>
      <c r="F672" t="s">
        <v>1637</v>
      </c>
      <c r="G672" t="s">
        <v>1945</v>
      </c>
      <c r="H672" t="s">
        <v>1639</v>
      </c>
      <c r="I672" t="s">
        <v>80</v>
      </c>
      <c r="J672" t="s">
        <v>1946</v>
      </c>
      <c r="K672" t="s">
        <v>385</v>
      </c>
      <c r="L672" t="s">
        <v>214</v>
      </c>
      <c r="M672" t="s">
        <v>1642</v>
      </c>
      <c r="N672" s="3">
        <v>43455</v>
      </c>
      <c r="O672" s="3">
        <v>43484</v>
      </c>
      <c r="P672" t="s">
        <v>1643</v>
      </c>
      <c r="Q672" t="s">
        <v>1947</v>
      </c>
      <c r="R672">
        <v>540</v>
      </c>
      <c r="S672">
        <v>14006</v>
      </c>
      <c r="T672" t="s">
        <v>1645</v>
      </c>
      <c r="U672" t="s">
        <v>2451</v>
      </c>
      <c r="V672" t="s">
        <v>2451</v>
      </c>
      <c r="W672" t="s">
        <v>83</v>
      </c>
      <c r="X672" t="s">
        <v>2451</v>
      </c>
      <c r="Y672" t="s">
        <v>1646</v>
      </c>
      <c r="Z672" s="2">
        <v>43465</v>
      </c>
      <c r="AA672" s="2">
        <v>43465</v>
      </c>
    </row>
    <row r="673" spans="1:27" x14ac:dyDescent="0.25">
      <c r="A673">
        <v>2018</v>
      </c>
      <c r="B673" s="3">
        <v>43374</v>
      </c>
      <c r="C673" s="3">
        <v>43465</v>
      </c>
      <c r="D673" t="s">
        <v>75</v>
      </c>
      <c r="E673" t="s">
        <v>2449</v>
      </c>
      <c r="F673" t="s">
        <v>1637</v>
      </c>
      <c r="G673" t="s">
        <v>1948</v>
      </c>
      <c r="H673" t="s">
        <v>1639</v>
      </c>
      <c r="I673" t="s">
        <v>80</v>
      </c>
      <c r="J673" t="s">
        <v>1949</v>
      </c>
      <c r="K673" t="s">
        <v>1950</v>
      </c>
      <c r="L673" t="s">
        <v>1951</v>
      </c>
      <c r="M673" t="s">
        <v>1642</v>
      </c>
      <c r="N673" s="3">
        <v>43460</v>
      </c>
      <c r="O673" s="3">
        <v>43489</v>
      </c>
      <c r="P673" t="s">
        <v>1643</v>
      </c>
      <c r="Q673" t="s">
        <v>1952</v>
      </c>
      <c r="R673">
        <v>540</v>
      </c>
      <c r="S673">
        <v>14006</v>
      </c>
      <c r="T673" t="s">
        <v>1645</v>
      </c>
      <c r="U673" t="s">
        <v>2451</v>
      </c>
      <c r="V673" t="s">
        <v>2451</v>
      </c>
      <c r="W673" t="s">
        <v>83</v>
      </c>
      <c r="X673" t="s">
        <v>2451</v>
      </c>
      <c r="Y673" t="s">
        <v>1646</v>
      </c>
      <c r="Z673" s="2">
        <v>43465</v>
      </c>
      <c r="AA673" s="2">
        <v>43465</v>
      </c>
    </row>
    <row r="674" spans="1:27" x14ac:dyDescent="0.25">
      <c r="A674">
        <v>2018</v>
      </c>
      <c r="B674" s="3">
        <v>43374</v>
      </c>
      <c r="C674" s="3">
        <v>43465</v>
      </c>
      <c r="D674" t="s">
        <v>75</v>
      </c>
      <c r="E674" t="s">
        <v>2449</v>
      </c>
      <c r="F674" t="s">
        <v>1637</v>
      </c>
      <c r="G674" t="s">
        <v>1953</v>
      </c>
      <c r="H674" t="s">
        <v>1639</v>
      </c>
      <c r="I674" t="s">
        <v>80</v>
      </c>
      <c r="J674" t="s">
        <v>1954</v>
      </c>
      <c r="K674" t="s">
        <v>319</v>
      </c>
      <c r="L674" t="s">
        <v>1652</v>
      </c>
      <c r="M674" t="s">
        <v>1642</v>
      </c>
      <c r="N674" s="3">
        <v>43460</v>
      </c>
      <c r="O674" s="3">
        <v>43489</v>
      </c>
      <c r="P674" t="s">
        <v>1643</v>
      </c>
      <c r="Q674" t="s">
        <v>1955</v>
      </c>
      <c r="R674">
        <v>540</v>
      </c>
      <c r="S674">
        <v>14006</v>
      </c>
      <c r="T674" t="s">
        <v>1645</v>
      </c>
      <c r="U674" t="s">
        <v>2451</v>
      </c>
      <c r="V674" t="s">
        <v>2451</v>
      </c>
      <c r="W674" t="s">
        <v>83</v>
      </c>
      <c r="X674" t="s">
        <v>2451</v>
      </c>
      <c r="Y674" t="s">
        <v>1646</v>
      </c>
      <c r="Z674" s="2">
        <v>43465</v>
      </c>
      <c r="AA674" s="2">
        <v>43465</v>
      </c>
    </row>
    <row r="675" spans="1:27" x14ac:dyDescent="0.25">
      <c r="A675">
        <v>2018</v>
      </c>
      <c r="B675" s="3">
        <v>43374</v>
      </c>
      <c r="C675" s="3">
        <v>43465</v>
      </c>
      <c r="D675" t="s">
        <v>75</v>
      </c>
      <c r="E675" t="s">
        <v>2449</v>
      </c>
      <c r="F675" t="s">
        <v>1637</v>
      </c>
      <c r="G675" t="s">
        <v>1956</v>
      </c>
      <c r="H675" t="s">
        <v>1639</v>
      </c>
      <c r="I675" t="s">
        <v>80</v>
      </c>
      <c r="J675" t="s">
        <v>1957</v>
      </c>
      <c r="K675" t="s">
        <v>1641</v>
      </c>
      <c r="L675" t="s">
        <v>1652</v>
      </c>
      <c r="M675" t="s">
        <v>1642</v>
      </c>
      <c r="N675" s="3">
        <v>43460</v>
      </c>
      <c r="O675" s="3">
        <v>43489</v>
      </c>
      <c r="P675" t="s">
        <v>1643</v>
      </c>
      <c r="Q675" t="s">
        <v>1958</v>
      </c>
      <c r="R675">
        <v>540</v>
      </c>
      <c r="S675">
        <v>14006</v>
      </c>
      <c r="T675" t="s">
        <v>1645</v>
      </c>
      <c r="U675" t="s">
        <v>2451</v>
      </c>
      <c r="V675" t="s">
        <v>2451</v>
      </c>
      <c r="W675" t="s">
        <v>83</v>
      </c>
      <c r="X675" t="s">
        <v>2451</v>
      </c>
      <c r="Y675" t="s">
        <v>1646</v>
      </c>
      <c r="Z675" s="2">
        <v>43465</v>
      </c>
      <c r="AA675" s="2">
        <v>43465</v>
      </c>
    </row>
    <row r="676" spans="1:27" x14ac:dyDescent="0.25">
      <c r="A676">
        <v>2018</v>
      </c>
      <c r="B676" s="3">
        <v>43374</v>
      </c>
      <c r="C676" s="3">
        <v>43465</v>
      </c>
      <c r="D676" t="s">
        <v>75</v>
      </c>
      <c r="E676" t="s">
        <v>2449</v>
      </c>
      <c r="F676" t="s">
        <v>1637</v>
      </c>
      <c r="G676" t="s">
        <v>1959</v>
      </c>
      <c r="H676" t="s">
        <v>1639</v>
      </c>
      <c r="I676" t="s">
        <v>80</v>
      </c>
      <c r="J676" t="s">
        <v>1960</v>
      </c>
      <c r="K676" t="s">
        <v>450</v>
      </c>
      <c r="L676" t="s">
        <v>715</v>
      </c>
      <c r="M676" t="s">
        <v>1642</v>
      </c>
      <c r="N676" s="3">
        <v>43460</v>
      </c>
      <c r="O676" s="3">
        <v>43489</v>
      </c>
      <c r="P676" t="s">
        <v>1643</v>
      </c>
      <c r="Q676" t="s">
        <v>1961</v>
      </c>
      <c r="R676">
        <v>540</v>
      </c>
      <c r="S676">
        <v>14006</v>
      </c>
      <c r="T676" t="s">
        <v>1645</v>
      </c>
      <c r="U676" t="s">
        <v>2451</v>
      </c>
      <c r="V676" t="s">
        <v>2451</v>
      </c>
      <c r="W676" t="s">
        <v>83</v>
      </c>
      <c r="X676" t="s">
        <v>2451</v>
      </c>
      <c r="Y676" t="s">
        <v>1646</v>
      </c>
      <c r="Z676" s="2">
        <v>43465</v>
      </c>
      <c r="AA676" s="2">
        <v>43465</v>
      </c>
    </row>
    <row r="677" spans="1:27" x14ac:dyDescent="0.25">
      <c r="A677">
        <v>2018</v>
      </c>
      <c r="B677" s="3">
        <v>43374</v>
      </c>
      <c r="C677" s="3">
        <v>43465</v>
      </c>
      <c r="D677" t="s">
        <v>75</v>
      </c>
      <c r="E677" t="s">
        <v>2449</v>
      </c>
      <c r="F677" t="s">
        <v>1637</v>
      </c>
      <c r="G677" t="s">
        <v>1962</v>
      </c>
      <c r="H677" t="s">
        <v>1639</v>
      </c>
      <c r="I677" t="s">
        <v>80</v>
      </c>
      <c r="J677" t="s">
        <v>1963</v>
      </c>
      <c r="K677" t="s">
        <v>349</v>
      </c>
      <c r="L677" t="s">
        <v>971</v>
      </c>
      <c r="M677" t="s">
        <v>1642</v>
      </c>
      <c r="N677" s="3">
        <v>43461</v>
      </c>
      <c r="O677" s="3">
        <v>43490</v>
      </c>
      <c r="P677" t="s">
        <v>1643</v>
      </c>
      <c r="Q677" t="s">
        <v>1964</v>
      </c>
      <c r="R677">
        <v>540</v>
      </c>
      <c r="S677">
        <v>14006</v>
      </c>
      <c r="T677" t="s">
        <v>1645</v>
      </c>
      <c r="U677" t="s">
        <v>2451</v>
      </c>
      <c r="V677" t="s">
        <v>2451</v>
      </c>
      <c r="W677" t="s">
        <v>83</v>
      </c>
      <c r="X677" t="s">
        <v>2451</v>
      </c>
      <c r="Y677" t="s">
        <v>1646</v>
      </c>
      <c r="Z677" s="2">
        <v>43465</v>
      </c>
      <c r="AA677" s="2">
        <v>43465</v>
      </c>
    </row>
    <row r="678" spans="1:27" x14ac:dyDescent="0.25">
      <c r="A678">
        <v>2018</v>
      </c>
      <c r="B678" s="3">
        <v>43374</v>
      </c>
      <c r="C678" s="3">
        <v>43465</v>
      </c>
      <c r="D678" t="s">
        <v>75</v>
      </c>
      <c r="E678" t="s">
        <v>2449</v>
      </c>
      <c r="F678" t="s">
        <v>1637</v>
      </c>
      <c r="G678" t="s">
        <v>1965</v>
      </c>
      <c r="H678" t="s">
        <v>1639</v>
      </c>
      <c r="I678" t="s">
        <v>80</v>
      </c>
      <c r="J678" t="s">
        <v>1966</v>
      </c>
      <c r="K678" t="s">
        <v>1641</v>
      </c>
      <c r="L678" t="s">
        <v>332</v>
      </c>
      <c r="M678" t="s">
        <v>1642</v>
      </c>
      <c r="N678" s="3">
        <v>43461</v>
      </c>
      <c r="O678" s="3">
        <v>43490</v>
      </c>
      <c r="P678" t="s">
        <v>1643</v>
      </c>
      <c r="Q678" t="s">
        <v>1967</v>
      </c>
      <c r="R678">
        <v>540</v>
      </c>
      <c r="S678">
        <v>14006</v>
      </c>
      <c r="T678" t="s">
        <v>1645</v>
      </c>
      <c r="U678" t="s">
        <v>2451</v>
      </c>
      <c r="V678" t="s">
        <v>2451</v>
      </c>
      <c r="W678" t="s">
        <v>83</v>
      </c>
      <c r="X678" t="s">
        <v>2451</v>
      </c>
      <c r="Y678" t="s">
        <v>1646</v>
      </c>
      <c r="Z678" s="2">
        <v>43465</v>
      </c>
      <c r="AA678" s="2">
        <v>43465</v>
      </c>
    </row>
    <row r="679" spans="1:27" x14ac:dyDescent="0.25">
      <c r="A679">
        <v>2018</v>
      </c>
      <c r="B679" s="3">
        <v>43374</v>
      </c>
      <c r="C679" s="3">
        <v>43465</v>
      </c>
      <c r="D679" t="s">
        <v>75</v>
      </c>
      <c r="E679" t="s">
        <v>2449</v>
      </c>
      <c r="F679" t="s">
        <v>1637</v>
      </c>
      <c r="G679" t="s">
        <v>1968</v>
      </c>
      <c r="H679" t="s">
        <v>1639</v>
      </c>
      <c r="I679" t="s">
        <v>80</v>
      </c>
      <c r="J679" t="s">
        <v>444</v>
      </c>
      <c r="K679" t="s">
        <v>1969</v>
      </c>
      <c r="L679" t="s">
        <v>1302</v>
      </c>
      <c r="M679" t="s">
        <v>1642</v>
      </c>
      <c r="N679" s="3">
        <v>43462</v>
      </c>
      <c r="O679" s="3">
        <v>43491</v>
      </c>
      <c r="P679" t="s">
        <v>1643</v>
      </c>
      <c r="Q679" t="s">
        <v>1970</v>
      </c>
      <c r="R679">
        <v>540</v>
      </c>
      <c r="S679">
        <v>14006</v>
      </c>
      <c r="T679" t="s">
        <v>1645</v>
      </c>
      <c r="U679" t="s">
        <v>2451</v>
      </c>
      <c r="V679" t="s">
        <v>2451</v>
      </c>
      <c r="W679" t="s">
        <v>83</v>
      </c>
      <c r="X679" t="s">
        <v>2451</v>
      </c>
      <c r="Y679" t="s">
        <v>1646</v>
      </c>
      <c r="Z679" s="2">
        <v>43465</v>
      </c>
      <c r="AA679" s="2">
        <v>43465</v>
      </c>
    </row>
    <row r="680" spans="1:27" x14ac:dyDescent="0.25">
      <c r="A680">
        <v>2018</v>
      </c>
      <c r="B680" s="3">
        <v>43374</v>
      </c>
      <c r="C680" s="3">
        <v>43465</v>
      </c>
      <c r="D680" t="s">
        <v>75</v>
      </c>
      <c r="E680" t="s">
        <v>2449</v>
      </c>
      <c r="F680" t="s">
        <v>1637</v>
      </c>
      <c r="G680" t="s">
        <v>1971</v>
      </c>
      <c r="H680" t="s">
        <v>1639</v>
      </c>
      <c r="I680" t="s">
        <v>80</v>
      </c>
      <c r="J680" t="s">
        <v>968</v>
      </c>
      <c r="K680" t="s">
        <v>931</v>
      </c>
      <c r="L680" t="s">
        <v>1972</v>
      </c>
      <c r="M680" t="s">
        <v>1642</v>
      </c>
      <c r="N680" s="3">
        <v>43462</v>
      </c>
      <c r="O680" s="3">
        <v>43491</v>
      </c>
      <c r="P680" t="s">
        <v>1643</v>
      </c>
      <c r="Q680" t="s">
        <v>1973</v>
      </c>
      <c r="R680">
        <v>540</v>
      </c>
      <c r="S680">
        <v>14006</v>
      </c>
      <c r="T680" t="s">
        <v>1645</v>
      </c>
      <c r="U680" t="s">
        <v>2451</v>
      </c>
      <c r="V680" t="s">
        <v>2451</v>
      </c>
      <c r="W680" t="s">
        <v>83</v>
      </c>
      <c r="X680" t="s">
        <v>2451</v>
      </c>
      <c r="Y680" t="s">
        <v>1646</v>
      </c>
      <c r="Z680" s="2">
        <v>43465</v>
      </c>
      <c r="AA680" s="2">
        <v>43465</v>
      </c>
    </row>
    <row r="681" spans="1:27" x14ac:dyDescent="0.25">
      <c r="A681">
        <v>2018</v>
      </c>
      <c r="B681" s="3">
        <v>43374</v>
      </c>
      <c r="C681" s="3">
        <v>43465</v>
      </c>
      <c r="D681" t="s">
        <v>75</v>
      </c>
      <c r="E681" t="s">
        <v>2449</v>
      </c>
      <c r="F681" t="s">
        <v>1637</v>
      </c>
      <c r="G681" t="s">
        <v>1974</v>
      </c>
      <c r="H681" t="s">
        <v>1639</v>
      </c>
      <c r="I681" t="s">
        <v>80</v>
      </c>
      <c r="J681" t="s">
        <v>1975</v>
      </c>
      <c r="K681" t="s">
        <v>407</v>
      </c>
      <c r="L681" t="s">
        <v>1976</v>
      </c>
      <c r="M681" t="s">
        <v>1642</v>
      </c>
      <c r="N681" s="3">
        <v>43462</v>
      </c>
      <c r="O681" s="3">
        <v>43491</v>
      </c>
      <c r="P681" t="s">
        <v>1643</v>
      </c>
      <c r="Q681" t="s">
        <v>1977</v>
      </c>
      <c r="R681">
        <v>540</v>
      </c>
      <c r="S681">
        <v>14006</v>
      </c>
      <c r="T681" t="s">
        <v>1645</v>
      </c>
      <c r="U681" t="s">
        <v>2451</v>
      </c>
      <c r="V681" t="s">
        <v>2451</v>
      </c>
      <c r="W681" t="s">
        <v>83</v>
      </c>
      <c r="X681" t="s">
        <v>2451</v>
      </c>
      <c r="Y681" t="s">
        <v>1646</v>
      </c>
      <c r="Z681" s="2">
        <v>43465</v>
      </c>
      <c r="AA681" s="2">
        <v>43465</v>
      </c>
    </row>
    <row r="682" spans="1:27" x14ac:dyDescent="0.25">
      <c r="A682">
        <v>2018</v>
      </c>
      <c r="B682" s="3">
        <v>43374</v>
      </c>
      <c r="C682" s="3">
        <v>43465</v>
      </c>
      <c r="D682" t="s">
        <v>75</v>
      </c>
      <c r="E682" t="s">
        <v>2449</v>
      </c>
      <c r="F682" t="s">
        <v>1637</v>
      </c>
      <c r="G682" t="s">
        <v>1978</v>
      </c>
      <c r="H682" t="s">
        <v>1639</v>
      </c>
      <c r="I682" t="s">
        <v>80</v>
      </c>
      <c r="J682" t="s">
        <v>1979</v>
      </c>
      <c r="K682" t="s">
        <v>1641</v>
      </c>
      <c r="L682" t="s">
        <v>202</v>
      </c>
      <c r="M682" t="s">
        <v>1642</v>
      </c>
      <c r="N682" s="3">
        <v>43462</v>
      </c>
      <c r="O682" s="3">
        <v>43491</v>
      </c>
      <c r="P682" t="s">
        <v>1643</v>
      </c>
      <c r="Q682" t="s">
        <v>1980</v>
      </c>
      <c r="R682">
        <v>540</v>
      </c>
      <c r="S682">
        <v>14006</v>
      </c>
      <c r="T682" t="s">
        <v>1645</v>
      </c>
      <c r="U682" t="s">
        <v>2451</v>
      </c>
      <c r="V682" t="s">
        <v>2451</v>
      </c>
      <c r="W682" t="s">
        <v>83</v>
      </c>
      <c r="X682" t="s">
        <v>2451</v>
      </c>
      <c r="Y682" t="s">
        <v>1646</v>
      </c>
      <c r="Z682" s="2">
        <v>43465</v>
      </c>
      <c r="AA682" s="2">
        <v>43465</v>
      </c>
    </row>
    <row r="683" spans="1:27" x14ac:dyDescent="0.25">
      <c r="A683">
        <v>2018</v>
      </c>
      <c r="B683" s="3">
        <v>43374</v>
      </c>
      <c r="C683" s="3">
        <v>43465</v>
      </c>
      <c r="D683" t="s">
        <v>75</v>
      </c>
      <c r="E683" t="s">
        <v>2449</v>
      </c>
      <c r="F683" t="s">
        <v>1637</v>
      </c>
      <c r="G683" t="s">
        <v>1981</v>
      </c>
      <c r="H683" t="s">
        <v>1639</v>
      </c>
      <c r="I683" t="s">
        <v>80</v>
      </c>
      <c r="J683" t="s">
        <v>1963</v>
      </c>
      <c r="K683" t="s">
        <v>349</v>
      </c>
      <c r="L683" t="s">
        <v>971</v>
      </c>
      <c r="M683" t="s">
        <v>1642</v>
      </c>
      <c r="N683" s="3">
        <v>43462</v>
      </c>
      <c r="O683" s="3">
        <v>43491</v>
      </c>
      <c r="P683" t="s">
        <v>1643</v>
      </c>
      <c r="Q683" t="s">
        <v>1977</v>
      </c>
      <c r="R683">
        <v>540</v>
      </c>
      <c r="S683">
        <v>14006</v>
      </c>
      <c r="T683" t="s">
        <v>1645</v>
      </c>
      <c r="U683" t="s">
        <v>2451</v>
      </c>
      <c r="V683" t="s">
        <v>2451</v>
      </c>
      <c r="W683" t="s">
        <v>83</v>
      </c>
      <c r="X683" t="s">
        <v>2451</v>
      </c>
      <c r="Y683" t="s">
        <v>1646</v>
      </c>
      <c r="Z683" s="2">
        <v>43465</v>
      </c>
      <c r="AA683" s="2">
        <v>43465</v>
      </c>
    </row>
    <row r="684" spans="1:27" x14ac:dyDescent="0.25">
      <c r="A684">
        <v>2018</v>
      </c>
      <c r="B684" s="3">
        <v>43374</v>
      </c>
      <c r="C684" s="3">
        <v>43465</v>
      </c>
      <c r="D684" t="s">
        <v>72</v>
      </c>
      <c r="E684" t="s">
        <v>2449</v>
      </c>
      <c r="F684" t="s">
        <v>1982</v>
      </c>
      <c r="G684" t="s">
        <v>1983</v>
      </c>
      <c r="H684" t="s">
        <v>1984</v>
      </c>
      <c r="I684" t="s">
        <v>79</v>
      </c>
      <c r="J684" t="s">
        <v>84</v>
      </c>
      <c r="K684" t="s">
        <v>84</v>
      </c>
      <c r="L684" t="s">
        <v>84</v>
      </c>
      <c r="M684" t="s">
        <v>84</v>
      </c>
      <c r="N684" s="3">
        <v>43282</v>
      </c>
      <c r="O684" s="3">
        <v>43373</v>
      </c>
      <c r="P684" t="s">
        <v>1985</v>
      </c>
      <c r="Q684" t="s">
        <v>1986</v>
      </c>
      <c r="R684">
        <v>0</v>
      </c>
      <c r="S684">
        <v>0</v>
      </c>
      <c r="T684" t="s">
        <v>2450</v>
      </c>
      <c r="U684" t="s">
        <v>2450</v>
      </c>
      <c r="V684" t="s">
        <v>2450</v>
      </c>
      <c r="W684" t="s">
        <v>83</v>
      </c>
      <c r="X684" t="s">
        <v>2450</v>
      </c>
      <c r="Y684" t="s">
        <v>1987</v>
      </c>
      <c r="Z684" s="2">
        <v>43465</v>
      </c>
      <c r="AA684" s="2">
        <v>43465</v>
      </c>
    </row>
    <row r="685" spans="1:27" x14ac:dyDescent="0.25">
      <c r="A685">
        <v>2018</v>
      </c>
      <c r="B685" s="3">
        <v>43374</v>
      </c>
      <c r="C685" s="3">
        <v>43465</v>
      </c>
      <c r="D685" t="s">
        <v>75</v>
      </c>
      <c r="E685" t="s">
        <v>1988</v>
      </c>
      <c r="F685" t="s">
        <v>1989</v>
      </c>
      <c r="G685" t="s">
        <v>1990</v>
      </c>
      <c r="H685" t="s">
        <v>1991</v>
      </c>
      <c r="I685" t="s">
        <v>80</v>
      </c>
      <c r="J685" t="s">
        <v>84</v>
      </c>
      <c r="K685" t="s">
        <v>84</v>
      </c>
      <c r="L685" t="s">
        <v>84</v>
      </c>
      <c r="M685" t="s">
        <v>1992</v>
      </c>
      <c r="N685" s="3">
        <v>43325</v>
      </c>
      <c r="O685" s="3">
        <v>43690</v>
      </c>
      <c r="P685" t="s">
        <v>1993</v>
      </c>
      <c r="Q685" t="s">
        <v>1994</v>
      </c>
      <c r="R685">
        <v>2821</v>
      </c>
      <c r="S685">
        <v>2821</v>
      </c>
      <c r="T685" t="s">
        <v>1994</v>
      </c>
      <c r="U685" t="s">
        <v>2450</v>
      </c>
      <c r="V685" t="s">
        <v>2450</v>
      </c>
      <c r="W685" t="s">
        <v>83</v>
      </c>
      <c r="X685" t="s">
        <v>2450</v>
      </c>
      <c r="Y685" t="s">
        <v>1995</v>
      </c>
      <c r="Z685" s="2">
        <v>43465</v>
      </c>
      <c r="AA685" s="2">
        <v>43465</v>
      </c>
    </row>
    <row r="686" spans="1:27" x14ac:dyDescent="0.25">
      <c r="A686">
        <v>2018</v>
      </c>
      <c r="B686" s="3">
        <v>43374</v>
      </c>
      <c r="C686" s="3">
        <v>43465</v>
      </c>
      <c r="D686" t="s">
        <v>75</v>
      </c>
      <c r="E686" t="s">
        <v>1996</v>
      </c>
      <c r="F686" t="s">
        <v>1997</v>
      </c>
      <c r="G686" t="s">
        <v>1990</v>
      </c>
      <c r="H686" t="s">
        <v>1991</v>
      </c>
      <c r="I686" t="s">
        <v>80</v>
      </c>
      <c r="J686" t="s">
        <v>1998</v>
      </c>
      <c r="K686" t="s">
        <v>283</v>
      </c>
      <c r="L686" t="s">
        <v>332</v>
      </c>
      <c r="M686" t="s">
        <v>84</v>
      </c>
      <c r="N686" s="3">
        <v>43337</v>
      </c>
      <c r="O686" s="3">
        <v>43702</v>
      </c>
      <c r="P686" t="s">
        <v>1993</v>
      </c>
      <c r="Q686" t="s">
        <v>1999</v>
      </c>
      <c r="R686">
        <v>459</v>
      </c>
      <c r="S686">
        <v>459</v>
      </c>
      <c r="T686" t="s">
        <v>1999</v>
      </c>
      <c r="U686" t="s">
        <v>2450</v>
      </c>
      <c r="V686" t="s">
        <v>2450</v>
      </c>
      <c r="W686" t="s">
        <v>83</v>
      </c>
      <c r="X686" t="s">
        <v>2450</v>
      </c>
      <c r="Y686" t="s">
        <v>1995</v>
      </c>
      <c r="Z686" s="2">
        <v>43465</v>
      </c>
      <c r="AA686" s="2">
        <v>43465</v>
      </c>
    </row>
    <row r="687" spans="1:27" x14ac:dyDescent="0.25">
      <c r="A687">
        <v>2018</v>
      </c>
      <c r="B687" s="3">
        <v>43374</v>
      </c>
      <c r="C687" s="3">
        <v>43465</v>
      </c>
      <c r="D687" t="s">
        <v>75</v>
      </c>
      <c r="E687" t="s">
        <v>2000</v>
      </c>
      <c r="F687" t="s">
        <v>2001</v>
      </c>
      <c r="G687" t="s">
        <v>1990</v>
      </c>
      <c r="H687" t="s">
        <v>1991</v>
      </c>
      <c r="I687" t="s">
        <v>80</v>
      </c>
      <c r="J687" t="s">
        <v>84</v>
      </c>
      <c r="K687" t="s">
        <v>84</v>
      </c>
      <c r="L687" t="s">
        <v>84</v>
      </c>
      <c r="M687" t="s">
        <v>2002</v>
      </c>
      <c r="N687" s="3">
        <v>43338</v>
      </c>
      <c r="O687" s="3">
        <v>43703</v>
      </c>
      <c r="P687" t="s">
        <v>1993</v>
      </c>
      <c r="Q687" t="s">
        <v>2003</v>
      </c>
      <c r="R687">
        <v>645</v>
      </c>
      <c r="S687">
        <v>645</v>
      </c>
      <c r="T687" t="s">
        <v>2003</v>
      </c>
      <c r="U687" t="s">
        <v>2450</v>
      </c>
      <c r="V687" t="s">
        <v>2450</v>
      </c>
      <c r="W687" t="s">
        <v>83</v>
      </c>
      <c r="X687" t="s">
        <v>2450</v>
      </c>
      <c r="Y687" t="s">
        <v>1995</v>
      </c>
      <c r="Z687" s="2">
        <v>43465</v>
      </c>
      <c r="AA687" s="2">
        <v>43465</v>
      </c>
    </row>
    <row r="688" spans="1:27" x14ac:dyDescent="0.25">
      <c r="A688">
        <v>2018</v>
      </c>
      <c r="B688" s="3">
        <v>43374</v>
      </c>
      <c r="C688" s="3">
        <v>43465</v>
      </c>
      <c r="D688" t="s">
        <v>75</v>
      </c>
      <c r="E688" t="s">
        <v>2004</v>
      </c>
      <c r="F688" t="s">
        <v>2001</v>
      </c>
      <c r="G688" t="s">
        <v>1990</v>
      </c>
      <c r="H688" t="s">
        <v>1991</v>
      </c>
      <c r="I688" t="s">
        <v>80</v>
      </c>
      <c r="J688" t="s">
        <v>84</v>
      </c>
      <c r="K688" t="s">
        <v>84</v>
      </c>
      <c r="L688" t="s">
        <v>84</v>
      </c>
      <c r="M688" t="s">
        <v>2005</v>
      </c>
      <c r="N688" s="3">
        <v>43340</v>
      </c>
      <c r="O688" s="3">
        <v>43705</v>
      </c>
      <c r="P688" t="s">
        <v>1993</v>
      </c>
      <c r="Q688" t="s">
        <v>2006</v>
      </c>
      <c r="R688">
        <v>645</v>
      </c>
      <c r="S688">
        <v>645</v>
      </c>
      <c r="T688" t="s">
        <v>2006</v>
      </c>
      <c r="U688" t="s">
        <v>2450</v>
      </c>
      <c r="V688" t="s">
        <v>2450</v>
      </c>
      <c r="W688" t="s">
        <v>83</v>
      </c>
      <c r="X688" t="s">
        <v>2450</v>
      </c>
      <c r="Y688" t="s">
        <v>1995</v>
      </c>
      <c r="Z688" s="2">
        <v>43465</v>
      </c>
      <c r="AA688" s="2">
        <v>43465</v>
      </c>
    </row>
    <row r="689" spans="1:27" x14ac:dyDescent="0.25">
      <c r="A689">
        <v>2018</v>
      </c>
      <c r="B689" s="3">
        <v>43374</v>
      </c>
      <c r="C689" s="3">
        <v>43465</v>
      </c>
      <c r="D689" t="s">
        <v>75</v>
      </c>
      <c r="E689" t="s">
        <v>2007</v>
      </c>
      <c r="F689" t="s">
        <v>2001</v>
      </c>
      <c r="G689" t="s">
        <v>1990</v>
      </c>
      <c r="H689" t="s">
        <v>1991</v>
      </c>
      <c r="I689" t="s">
        <v>80</v>
      </c>
      <c r="J689" t="s">
        <v>84</v>
      </c>
      <c r="K689" t="s">
        <v>84</v>
      </c>
      <c r="L689" t="s">
        <v>84</v>
      </c>
      <c r="M689" t="s">
        <v>2005</v>
      </c>
      <c r="N689" s="3">
        <v>43340</v>
      </c>
      <c r="O689" s="3">
        <v>43705</v>
      </c>
      <c r="P689" t="s">
        <v>1993</v>
      </c>
      <c r="Q689" t="s">
        <v>2008</v>
      </c>
      <c r="R689">
        <v>645</v>
      </c>
      <c r="S689">
        <v>645</v>
      </c>
      <c r="T689" t="s">
        <v>2008</v>
      </c>
      <c r="U689" t="s">
        <v>2450</v>
      </c>
      <c r="V689" t="s">
        <v>2450</v>
      </c>
      <c r="W689" t="s">
        <v>83</v>
      </c>
      <c r="X689" t="s">
        <v>2450</v>
      </c>
      <c r="Y689" t="s">
        <v>1995</v>
      </c>
      <c r="Z689" s="2">
        <v>43465</v>
      </c>
      <c r="AA689" s="2">
        <v>43465</v>
      </c>
    </row>
    <row r="690" spans="1:27" x14ac:dyDescent="0.25">
      <c r="A690">
        <v>2018</v>
      </c>
      <c r="B690" s="3">
        <v>43374</v>
      </c>
      <c r="C690" s="3">
        <v>43465</v>
      </c>
      <c r="D690" t="s">
        <v>75</v>
      </c>
      <c r="E690" t="s">
        <v>2009</v>
      </c>
      <c r="F690" t="s">
        <v>2001</v>
      </c>
      <c r="G690" t="s">
        <v>1990</v>
      </c>
      <c r="H690" t="s">
        <v>1991</v>
      </c>
      <c r="I690" t="s">
        <v>80</v>
      </c>
      <c r="J690" t="s">
        <v>84</v>
      </c>
      <c r="K690" t="s">
        <v>84</v>
      </c>
      <c r="L690" t="s">
        <v>84</v>
      </c>
      <c r="M690" t="s">
        <v>2005</v>
      </c>
      <c r="N690" s="3">
        <v>43340</v>
      </c>
      <c r="O690" s="3">
        <v>43705</v>
      </c>
      <c r="P690" t="s">
        <v>1993</v>
      </c>
      <c r="Q690" t="s">
        <v>2010</v>
      </c>
      <c r="R690">
        <v>645</v>
      </c>
      <c r="S690">
        <v>645</v>
      </c>
      <c r="T690" t="s">
        <v>2010</v>
      </c>
      <c r="U690" t="s">
        <v>2450</v>
      </c>
      <c r="V690" t="s">
        <v>2450</v>
      </c>
      <c r="W690" t="s">
        <v>83</v>
      </c>
      <c r="X690" t="s">
        <v>2450</v>
      </c>
      <c r="Y690" t="s">
        <v>1995</v>
      </c>
      <c r="Z690" s="2">
        <v>43465</v>
      </c>
      <c r="AA690" s="2">
        <v>43465</v>
      </c>
    </row>
    <row r="691" spans="1:27" x14ac:dyDescent="0.25">
      <c r="A691">
        <v>2018</v>
      </c>
      <c r="B691" s="3">
        <v>43374</v>
      </c>
      <c r="C691" s="3">
        <v>43465</v>
      </c>
      <c r="D691" t="s">
        <v>75</v>
      </c>
      <c r="E691" t="s">
        <v>2011</v>
      </c>
      <c r="F691" t="s">
        <v>2001</v>
      </c>
      <c r="G691" t="s">
        <v>1990</v>
      </c>
      <c r="H691" t="s">
        <v>1991</v>
      </c>
      <c r="I691" t="s">
        <v>80</v>
      </c>
      <c r="J691" t="s">
        <v>84</v>
      </c>
      <c r="K691" t="s">
        <v>84</v>
      </c>
      <c r="L691" t="s">
        <v>84</v>
      </c>
      <c r="M691" t="s">
        <v>2012</v>
      </c>
      <c r="N691" s="3">
        <v>43396</v>
      </c>
      <c r="O691" s="3">
        <v>43761</v>
      </c>
      <c r="P691" t="s">
        <v>1993</v>
      </c>
      <c r="Q691" t="s">
        <v>2013</v>
      </c>
      <c r="R691">
        <v>645</v>
      </c>
      <c r="S691">
        <v>645</v>
      </c>
      <c r="T691" t="s">
        <v>2013</v>
      </c>
      <c r="U691" t="s">
        <v>2450</v>
      </c>
      <c r="V691" t="s">
        <v>2450</v>
      </c>
      <c r="W691" t="s">
        <v>83</v>
      </c>
      <c r="X691" t="s">
        <v>2450</v>
      </c>
      <c r="Y691" t="s">
        <v>1995</v>
      </c>
      <c r="Z691" s="2">
        <v>43465</v>
      </c>
      <c r="AA691" s="2">
        <v>43465</v>
      </c>
    </row>
    <row r="692" spans="1:27" x14ac:dyDescent="0.25">
      <c r="A692">
        <v>2018</v>
      </c>
      <c r="B692" s="3">
        <v>43374</v>
      </c>
      <c r="C692" s="3">
        <v>43465</v>
      </c>
      <c r="D692" t="s">
        <v>75</v>
      </c>
      <c r="E692" t="s">
        <v>2014</v>
      </c>
      <c r="F692" t="s">
        <v>2001</v>
      </c>
      <c r="G692" t="s">
        <v>1990</v>
      </c>
      <c r="H692" t="s">
        <v>1991</v>
      </c>
      <c r="I692" t="s">
        <v>80</v>
      </c>
      <c r="J692" t="s">
        <v>84</v>
      </c>
      <c r="K692" t="s">
        <v>84</v>
      </c>
      <c r="L692" t="s">
        <v>84</v>
      </c>
      <c r="M692" t="s">
        <v>2015</v>
      </c>
      <c r="N692" s="3">
        <v>43409</v>
      </c>
      <c r="O692" s="3">
        <v>43774</v>
      </c>
      <c r="P692" t="s">
        <v>1993</v>
      </c>
      <c r="Q692" t="s">
        <v>2016</v>
      </c>
      <c r="R692">
        <v>540</v>
      </c>
      <c r="S692">
        <v>540</v>
      </c>
      <c r="T692" t="s">
        <v>2016</v>
      </c>
      <c r="U692" t="s">
        <v>2450</v>
      </c>
      <c r="V692" t="s">
        <v>2450</v>
      </c>
      <c r="W692" t="s">
        <v>83</v>
      </c>
      <c r="X692" t="s">
        <v>2450</v>
      </c>
      <c r="Y692" t="s">
        <v>1995</v>
      </c>
      <c r="Z692" s="2">
        <v>43465</v>
      </c>
      <c r="AA692" s="2">
        <v>43465</v>
      </c>
    </row>
    <row r="693" spans="1:27" x14ac:dyDescent="0.25">
      <c r="A693">
        <v>2018</v>
      </c>
      <c r="B693" s="3">
        <v>43374</v>
      </c>
      <c r="C693" s="3">
        <v>43465</v>
      </c>
      <c r="D693" t="s">
        <v>75</v>
      </c>
      <c r="E693" t="s">
        <v>2017</v>
      </c>
      <c r="F693" t="s">
        <v>2001</v>
      </c>
      <c r="G693" t="s">
        <v>1990</v>
      </c>
      <c r="H693" t="s">
        <v>1991</v>
      </c>
      <c r="I693" t="s">
        <v>80</v>
      </c>
      <c r="J693" t="s">
        <v>84</v>
      </c>
      <c r="K693" t="s">
        <v>84</v>
      </c>
      <c r="L693" t="s">
        <v>84</v>
      </c>
      <c r="M693" t="s">
        <v>2015</v>
      </c>
      <c r="N693" s="3">
        <v>43409</v>
      </c>
      <c r="O693" s="3">
        <v>43774</v>
      </c>
      <c r="P693" t="s">
        <v>1993</v>
      </c>
      <c r="Q693" t="s">
        <v>2018</v>
      </c>
      <c r="R693">
        <v>545</v>
      </c>
      <c r="S693">
        <v>545</v>
      </c>
      <c r="T693" t="s">
        <v>2018</v>
      </c>
      <c r="U693" t="s">
        <v>2450</v>
      </c>
      <c r="V693" t="s">
        <v>2450</v>
      </c>
      <c r="W693" t="s">
        <v>83</v>
      </c>
      <c r="X693" t="s">
        <v>2450</v>
      </c>
      <c r="Y693" t="s">
        <v>1995</v>
      </c>
      <c r="Z693" s="2">
        <v>43465</v>
      </c>
      <c r="AA693" s="2">
        <v>43465</v>
      </c>
    </row>
    <row r="694" spans="1:27" x14ac:dyDescent="0.25">
      <c r="A694">
        <v>2018</v>
      </c>
      <c r="B694" s="3">
        <v>43374</v>
      </c>
      <c r="C694" s="3">
        <v>43465</v>
      </c>
      <c r="D694" t="s">
        <v>75</v>
      </c>
      <c r="E694" t="s">
        <v>2019</v>
      </c>
      <c r="F694" t="s">
        <v>2001</v>
      </c>
      <c r="G694" t="s">
        <v>1990</v>
      </c>
      <c r="H694" t="s">
        <v>1991</v>
      </c>
      <c r="I694" t="s">
        <v>80</v>
      </c>
      <c r="J694" t="s">
        <v>84</v>
      </c>
      <c r="K694" t="s">
        <v>84</v>
      </c>
      <c r="L694" t="s">
        <v>84</v>
      </c>
      <c r="M694" t="s">
        <v>2015</v>
      </c>
      <c r="N694" s="3">
        <v>43409</v>
      </c>
      <c r="O694" s="3">
        <v>43774</v>
      </c>
      <c r="P694" t="s">
        <v>1993</v>
      </c>
      <c r="Q694" t="s">
        <v>2020</v>
      </c>
      <c r="R694">
        <v>967</v>
      </c>
      <c r="S694">
        <v>967</v>
      </c>
      <c r="T694" t="s">
        <v>2020</v>
      </c>
      <c r="U694" t="s">
        <v>2450</v>
      </c>
      <c r="V694" t="s">
        <v>2450</v>
      </c>
      <c r="W694" t="s">
        <v>83</v>
      </c>
      <c r="X694" t="s">
        <v>2450</v>
      </c>
      <c r="Y694" t="s">
        <v>1995</v>
      </c>
      <c r="Z694" s="2">
        <v>43465</v>
      </c>
      <c r="AA694" s="2">
        <v>43465</v>
      </c>
    </row>
    <row r="695" spans="1:27" x14ac:dyDescent="0.25">
      <c r="A695">
        <v>2018</v>
      </c>
      <c r="B695" s="3">
        <v>43374</v>
      </c>
      <c r="C695" s="3">
        <v>43465</v>
      </c>
      <c r="D695" t="s">
        <v>75</v>
      </c>
      <c r="E695" t="s">
        <v>2021</v>
      </c>
      <c r="F695" t="s">
        <v>2001</v>
      </c>
      <c r="G695" t="s">
        <v>1990</v>
      </c>
      <c r="H695" t="s">
        <v>1991</v>
      </c>
      <c r="I695" t="s">
        <v>80</v>
      </c>
      <c r="J695" t="s">
        <v>84</v>
      </c>
      <c r="K695" t="s">
        <v>84</v>
      </c>
      <c r="L695" t="s">
        <v>84</v>
      </c>
      <c r="M695" t="s">
        <v>2022</v>
      </c>
      <c r="N695" s="3">
        <v>43399</v>
      </c>
      <c r="O695" s="3">
        <v>43764</v>
      </c>
      <c r="P695" t="s">
        <v>1993</v>
      </c>
      <c r="Q695" t="s">
        <v>2023</v>
      </c>
      <c r="R695">
        <v>645</v>
      </c>
      <c r="S695">
        <v>645</v>
      </c>
      <c r="T695" t="s">
        <v>2023</v>
      </c>
      <c r="U695" t="s">
        <v>2450</v>
      </c>
      <c r="V695" t="s">
        <v>2450</v>
      </c>
      <c r="W695" t="s">
        <v>83</v>
      </c>
      <c r="X695" t="s">
        <v>2450</v>
      </c>
      <c r="Y695" t="s">
        <v>1995</v>
      </c>
      <c r="Z695" s="2">
        <v>43465</v>
      </c>
      <c r="AA695" s="2">
        <v>43465</v>
      </c>
    </row>
    <row r="696" spans="1:27" x14ac:dyDescent="0.25">
      <c r="A696">
        <v>2018</v>
      </c>
      <c r="B696" s="3">
        <v>43374</v>
      </c>
      <c r="C696" s="3">
        <v>43465</v>
      </c>
      <c r="D696" t="s">
        <v>75</v>
      </c>
      <c r="E696" t="s">
        <v>2024</v>
      </c>
      <c r="F696" t="s">
        <v>2001</v>
      </c>
      <c r="G696" t="s">
        <v>1990</v>
      </c>
      <c r="H696" t="s">
        <v>1991</v>
      </c>
      <c r="I696" t="s">
        <v>80</v>
      </c>
      <c r="J696" t="s">
        <v>84</v>
      </c>
      <c r="K696" t="s">
        <v>84</v>
      </c>
      <c r="L696" t="s">
        <v>84</v>
      </c>
      <c r="M696" t="s">
        <v>2022</v>
      </c>
      <c r="N696" s="3">
        <v>43399</v>
      </c>
      <c r="O696" s="3">
        <v>43764</v>
      </c>
      <c r="P696" t="s">
        <v>1993</v>
      </c>
      <c r="Q696" t="s">
        <v>2025</v>
      </c>
      <c r="R696">
        <v>967</v>
      </c>
      <c r="S696">
        <v>967</v>
      </c>
      <c r="T696" t="s">
        <v>2025</v>
      </c>
      <c r="U696" t="s">
        <v>2450</v>
      </c>
      <c r="V696" t="s">
        <v>2450</v>
      </c>
      <c r="W696" t="s">
        <v>83</v>
      </c>
      <c r="X696" t="s">
        <v>2450</v>
      </c>
      <c r="Y696" t="s">
        <v>1995</v>
      </c>
      <c r="Z696" s="2">
        <v>43465</v>
      </c>
      <c r="AA696" s="2">
        <v>43465</v>
      </c>
    </row>
    <row r="697" spans="1:27" x14ac:dyDescent="0.25">
      <c r="A697">
        <v>2018</v>
      </c>
      <c r="B697" s="3">
        <v>43374</v>
      </c>
      <c r="C697" s="3">
        <v>43465</v>
      </c>
      <c r="D697" t="s">
        <v>75</v>
      </c>
      <c r="E697" t="s">
        <v>2026</v>
      </c>
      <c r="F697" t="s">
        <v>2001</v>
      </c>
      <c r="G697" t="s">
        <v>1990</v>
      </c>
      <c r="H697" t="s">
        <v>1991</v>
      </c>
      <c r="I697" t="s">
        <v>80</v>
      </c>
      <c r="J697" t="s">
        <v>84</v>
      </c>
      <c r="K697" t="s">
        <v>84</v>
      </c>
      <c r="L697" t="s">
        <v>84</v>
      </c>
      <c r="M697" t="s">
        <v>2027</v>
      </c>
      <c r="N697" s="3">
        <v>43390</v>
      </c>
      <c r="O697" s="3">
        <v>43755</v>
      </c>
      <c r="P697" t="s">
        <v>1993</v>
      </c>
      <c r="Q697" t="s">
        <v>2028</v>
      </c>
      <c r="R697">
        <v>645</v>
      </c>
      <c r="S697">
        <v>645</v>
      </c>
      <c r="T697" t="s">
        <v>2028</v>
      </c>
      <c r="U697" t="s">
        <v>2450</v>
      </c>
      <c r="V697" t="s">
        <v>2450</v>
      </c>
      <c r="W697" t="s">
        <v>83</v>
      </c>
      <c r="X697" t="s">
        <v>2450</v>
      </c>
      <c r="Y697" t="s">
        <v>1995</v>
      </c>
      <c r="Z697" s="2">
        <v>43465</v>
      </c>
      <c r="AA697" s="2">
        <v>43465</v>
      </c>
    </row>
    <row r="698" spans="1:27" x14ac:dyDescent="0.25">
      <c r="A698">
        <v>2018</v>
      </c>
      <c r="B698" s="3">
        <v>43374</v>
      </c>
      <c r="C698" s="3">
        <v>43465</v>
      </c>
      <c r="D698" t="s">
        <v>75</v>
      </c>
      <c r="E698" t="s">
        <v>2029</v>
      </c>
      <c r="F698" t="s">
        <v>2001</v>
      </c>
      <c r="G698" t="s">
        <v>1990</v>
      </c>
      <c r="H698" t="s">
        <v>1991</v>
      </c>
      <c r="I698" t="s">
        <v>80</v>
      </c>
      <c r="J698" t="s">
        <v>84</v>
      </c>
      <c r="K698" t="s">
        <v>84</v>
      </c>
      <c r="L698" t="s">
        <v>84</v>
      </c>
      <c r="M698" t="s">
        <v>2027</v>
      </c>
      <c r="N698" s="3">
        <v>43390</v>
      </c>
      <c r="O698" s="3">
        <v>43755</v>
      </c>
      <c r="P698" t="s">
        <v>1993</v>
      </c>
      <c r="Q698" t="s">
        <v>2030</v>
      </c>
      <c r="R698">
        <v>645</v>
      </c>
      <c r="S698">
        <v>645</v>
      </c>
      <c r="T698" t="s">
        <v>2030</v>
      </c>
      <c r="U698" t="s">
        <v>2450</v>
      </c>
      <c r="V698" t="s">
        <v>2450</v>
      </c>
      <c r="W698" t="s">
        <v>83</v>
      </c>
      <c r="X698" t="s">
        <v>2450</v>
      </c>
      <c r="Y698" t="s">
        <v>1995</v>
      </c>
      <c r="Z698" s="2">
        <v>43465</v>
      </c>
      <c r="AA698" s="2">
        <v>43465</v>
      </c>
    </row>
    <row r="699" spans="1:27" x14ac:dyDescent="0.25">
      <c r="A699">
        <v>2018</v>
      </c>
      <c r="B699" s="3">
        <v>43374</v>
      </c>
      <c r="C699" s="3">
        <v>43465</v>
      </c>
      <c r="D699" t="s">
        <v>75</v>
      </c>
      <c r="E699" t="s">
        <v>2031</v>
      </c>
      <c r="F699" t="s">
        <v>2001</v>
      </c>
      <c r="G699" t="s">
        <v>1990</v>
      </c>
      <c r="H699" t="s">
        <v>1991</v>
      </c>
      <c r="I699" t="s">
        <v>80</v>
      </c>
      <c r="J699" t="s">
        <v>84</v>
      </c>
      <c r="K699" t="s">
        <v>84</v>
      </c>
      <c r="L699" t="s">
        <v>84</v>
      </c>
      <c r="M699" t="s">
        <v>2032</v>
      </c>
      <c r="N699" s="3">
        <v>43392</v>
      </c>
      <c r="O699" s="3">
        <v>43757</v>
      </c>
      <c r="P699" t="s">
        <v>1993</v>
      </c>
      <c r="Q699" t="s">
        <v>2033</v>
      </c>
      <c r="R699">
        <v>645</v>
      </c>
      <c r="S699">
        <v>645</v>
      </c>
      <c r="T699" t="s">
        <v>2033</v>
      </c>
      <c r="U699" t="s">
        <v>2450</v>
      </c>
      <c r="V699" t="s">
        <v>2450</v>
      </c>
      <c r="W699" t="s">
        <v>83</v>
      </c>
      <c r="X699" t="s">
        <v>2450</v>
      </c>
      <c r="Y699" t="s">
        <v>1995</v>
      </c>
      <c r="Z699" s="2">
        <v>43465</v>
      </c>
      <c r="AA699" s="2">
        <v>43465</v>
      </c>
    </row>
    <row r="700" spans="1:27" x14ac:dyDescent="0.25">
      <c r="A700">
        <v>2018</v>
      </c>
      <c r="B700" s="3">
        <v>43374</v>
      </c>
      <c r="C700" s="3">
        <v>43465</v>
      </c>
      <c r="D700" t="s">
        <v>75</v>
      </c>
      <c r="E700" t="s">
        <v>2034</v>
      </c>
      <c r="F700" t="s">
        <v>2001</v>
      </c>
      <c r="G700" t="s">
        <v>1990</v>
      </c>
      <c r="H700" t="s">
        <v>1991</v>
      </c>
      <c r="I700" t="s">
        <v>80</v>
      </c>
      <c r="J700" t="s">
        <v>84</v>
      </c>
      <c r="K700" t="s">
        <v>84</v>
      </c>
      <c r="L700" t="s">
        <v>84</v>
      </c>
      <c r="M700" t="s">
        <v>2035</v>
      </c>
      <c r="N700" s="3">
        <v>43392</v>
      </c>
      <c r="O700" s="3">
        <v>43757</v>
      </c>
      <c r="P700" t="s">
        <v>1993</v>
      </c>
      <c r="Q700" t="s">
        <v>2036</v>
      </c>
      <c r="R700">
        <v>645</v>
      </c>
      <c r="S700">
        <v>645</v>
      </c>
      <c r="T700" t="s">
        <v>2036</v>
      </c>
      <c r="U700" t="s">
        <v>2450</v>
      </c>
      <c r="V700" t="s">
        <v>2450</v>
      </c>
      <c r="W700" t="s">
        <v>83</v>
      </c>
      <c r="X700" t="s">
        <v>2450</v>
      </c>
      <c r="Y700" t="s">
        <v>1995</v>
      </c>
      <c r="Z700" s="2">
        <v>43465</v>
      </c>
      <c r="AA700" s="2">
        <v>43465</v>
      </c>
    </row>
    <row r="701" spans="1:27" x14ac:dyDescent="0.25">
      <c r="A701">
        <v>2018</v>
      </c>
      <c r="B701" s="3">
        <v>43374</v>
      </c>
      <c r="C701" s="3">
        <v>43465</v>
      </c>
      <c r="D701" t="s">
        <v>75</v>
      </c>
      <c r="E701" t="s">
        <v>2037</v>
      </c>
      <c r="F701" t="s">
        <v>2001</v>
      </c>
      <c r="G701" t="s">
        <v>1990</v>
      </c>
      <c r="H701" t="s">
        <v>1991</v>
      </c>
      <c r="I701" t="s">
        <v>80</v>
      </c>
      <c r="J701" t="s">
        <v>84</v>
      </c>
      <c r="K701" t="s">
        <v>84</v>
      </c>
      <c r="L701" t="s">
        <v>84</v>
      </c>
      <c r="M701" t="s">
        <v>2038</v>
      </c>
      <c r="N701" s="3">
        <v>43389</v>
      </c>
      <c r="O701" s="3">
        <v>43754</v>
      </c>
      <c r="P701" t="s">
        <v>1993</v>
      </c>
      <c r="Q701" t="s">
        <v>2039</v>
      </c>
      <c r="R701">
        <v>645</v>
      </c>
      <c r="S701">
        <v>645</v>
      </c>
      <c r="T701" t="s">
        <v>2039</v>
      </c>
      <c r="U701" t="s">
        <v>2450</v>
      </c>
      <c r="V701" t="s">
        <v>2450</v>
      </c>
      <c r="W701" t="s">
        <v>83</v>
      </c>
      <c r="X701" t="s">
        <v>2450</v>
      </c>
      <c r="Y701" t="s">
        <v>1995</v>
      </c>
      <c r="Z701" s="2">
        <v>43465</v>
      </c>
      <c r="AA701" s="2">
        <v>43465</v>
      </c>
    </row>
    <row r="702" spans="1:27" x14ac:dyDescent="0.25">
      <c r="A702">
        <v>2018</v>
      </c>
      <c r="B702" s="3">
        <v>43374</v>
      </c>
      <c r="C702" s="3">
        <v>43465</v>
      </c>
      <c r="D702" t="s">
        <v>75</v>
      </c>
      <c r="E702" t="s">
        <v>2040</v>
      </c>
      <c r="F702" t="s">
        <v>2001</v>
      </c>
      <c r="G702" t="s">
        <v>1990</v>
      </c>
      <c r="H702" t="s">
        <v>1991</v>
      </c>
      <c r="I702" t="s">
        <v>80</v>
      </c>
      <c r="J702" t="s">
        <v>84</v>
      </c>
      <c r="K702" t="s">
        <v>84</v>
      </c>
      <c r="L702" t="s">
        <v>84</v>
      </c>
      <c r="M702" t="s">
        <v>2038</v>
      </c>
      <c r="N702" s="3">
        <v>43389</v>
      </c>
      <c r="O702" s="3">
        <v>43754</v>
      </c>
      <c r="P702" t="s">
        <v>1993</v>
      </c>
      <c r="Q702" t="s">
        <v>2041</v>
      </c>
      <c r="R702">
        <v>967</v>
      </c>
      <c r="S702">
        <v>967</v>
      </c>
      <c r="T702" t="s">
        <v>2041</v>
      </c>
      <c r="U702" t="s">
        <v>2450</v>
      </c>
      <c r="V702" t="s">
        <v>2450</v>
      </c>
      <c r="W702" t="s">
        <v>83</v>
      </c>
      <c r="X702" t="s">
        <v>2450</v>
      </c>
      <c r="Y702" t="s">
        <v>1995</v>
      </c>
      <c r="Z702" s="2">
        <v>43465</v>
      </c>
      <c r="AA702" s="2">
        <v>43465</v>
      </c>
    </row>
    <row r="703" spans="1:27" x14ac:dyDescent="0.25">
      <c r="A703">
        <v>2018</v>
      </c>
      <c r="B703" s="3">
        <v>43374</v>
      </c>
      <c r="C703" s="3">
        <v>43465</v>
      </c>
      <c r="D703" t="s">
        <v>75</v>
      </c>
      <c r="E703" t="s">
        <v>2042</v>
      </c>
      <c r="F703" t="s">
        <v>2001</v>
      </c>
      <c r="G703" t="s">
        <v>1990</v>
      </c>
      <c r="H703" t="s">
        <v>1991</v>
      </c>
      <c r="I703" t="s">
        <v>80</v>
      </c>
      <c r="J703" t="s">
        <v>84</v>
      </c>
      <c r="K703" t="s">
        <v>84</v>
      </c>
      <c r="L703" t="s">
        <v>84</v>
      </c>
      <c r="M703" t="s">
        <v>2043</v>
      </c>
      <c r="N703" s="3">
        <v>43433</v>
      </c>
      <c r="O703" s="3">
        <v>43798</v>
      </c>
      <c r="P703" t="s">
        <v>1993</v>
      </c>
      <c r="Q703" t="s">
        <v>2041</v>
      </c>
      <c r="R703">
        <v>540</v>
      </c>
      <c r="S703">
        <v>540</v>
      </c>
      <c r="T703" t="s">
        <v>2041</v>
      </c>
      <c r="U703" t="s">
        <v>2450</v>
      </c>
      <c r="V703" t="s">
        <v>2450</v>
      </c>
      <c r="W703" t="s">
        <v>83</v>
      </c>
      <c r="X703" t="s">
        <v>2450</v>
      </c>
      <c r="Y703" t="s">
        <v>1995</v>
      </c>
      <c r="Z703" s="2">
        <v>43465</v>
      </c>
      <c r="AA703" s="2">
        <v>43465</v>
      </c>
    </row>
    <row r="704" spans="1:27" x14ac:dyDescent="0.25">
      <c r="A704">
        <v>2018</v>
      </c>
      <c r="B704" s="3">
        <v>43374</v>
      </c>
      <c r="C704" s="3">
        <v>43465</v>
      </c>
      <c r="D704" t="s">
        <v>75</v>
      </c>
      <c r="E704" t="s">
        <v>2044</v>
      </c>
      <c r="F704" t="s">
        <v>2001</v>
      </c>
      <c r="G704" t="s">
        <v>1990</v>
      </c>
      <c r="H704" t="s">
        <v>1991</v>
      </c>
      <c r="I704" t="s">
        <v>80</v>
      </c>
      <c r="J704" t="s">
        <v>84</v>
      </c>
      <c r="K704" t="s">
        <v>84</v>
      </c>
      <c r="L704" t="s">
        <v>84</v>
      </c>
      <c r="M704" t="s">
        <v>2043</v>
      </c>
      <c r="N704" s="3">
        <v>43433</v>
      </c>
      <c r="O704" s="3">
        <v>43798</v>
      </c>
      <c r="P704" t="s">
        <v>1993</v>
      </c>
      <c r="Q704" t="s">
        <v>2045</v>
      </c>
      <c r="R704">
        <v>645</v>
      </c>
      <c r="S704">
        <v>645</v>
      </c>
      <c r="T704" t="s">
        <v>2045</v>
      </c>
      <c r="U704" t="s">
        <v>2450</v>
      </c>
      <c r="V704" t="s">
        <v>2450</v>
      </c>
      <c r="W704" t="s">
        <v>83</v>
      </c>
      <c r="X704" t="s">
        <v>2450</v>
      </c>
      <c r="Y704" t="s">
        <v>1995</v>
      </c>
      <c r="Z704" s="2">
        <v>43465</v>
      </c>
      <c r="AA704" s="2">
        <v>43465</v>
      </c>
    </row>
    <row r="705" spans="1:27" x14ac:dyDescent="0.25">
      <c r="A705">
        <v>2018</v>
      </c>
      <c r="B705" s="3">
        <v>43374</v>
      </c>
      <c r="C705" s="3">
        <v>43465</v>
      </c>
      <c r="D705" t="s">
        <v>75</v>
      </c>
      <c r="E705" t="s">
        <v>2046</v>
      </c>
      <c r="F705" t="s">
        <v>2001</v>
      </c>
      <c r="G705" t="s">
        <v>1990</v>
      </c>
      <c r="H705" t="s">
        <v>1991</v>
      </c>
      <c r="I705" t="s">
        <v>80</v>
      </c>
      <c r="J705" t="s">
        <v>84</v>
      </c>
      <c r="K705" t="s">
        <v>84</v>
      </c>
      <c r="L705" t="s">
        <v>84</v>
      </c>
      <c r="M705" t="s">
        <v>2043</v>
      </c>
      <c r="N705" s="3">
        <v>43433</v>
      </c>
      <c r="O705" s="3">
        <v>43798</v>
      </c>
      <c r="P705" t="s">
        <v>1993</v>
      </c>
      <c r="Q705" t="s">
        <v>2047</v>
      </c>
      <c r="R705">
        <v>645</v>
      </c>
      <c r="S705">
        <v>645</v>
      </c>
      <c r="T705" t="s">
        <v>2047</v>
      </c>
      <c r="U705" t="s">
        <v>2450</v>
      </c>
      <c r="V705" t="s">
        <v>2450</v>
      </c>
      <c r="W705" t="s">
        <v>83</v>
      </c>
      <c r="X705" t="s">
        <v>2450</v>
      </c>
      <c r="Y705" t="s">
        <v>1995</v>
      </c>
      <c r="Z705" s="2">
        <v>43465</v>
      </c>
      <c r="AA705" s="2">
        <v>43465</v>
      </c>
    </row>
    <row r="706" spans="1:27" x14ac:dyDescent="0.25">
      <c r="A706">
        <v>2018</v>
      </c>
      <c r="B706" s="3">
        <v>43374</v>
      </c>
      <c r="C706" s="3">
        <v>43465</v>
      </c>
      <c r="D706" t="s">
        <v>75</v>
      </c>
      <c r="E706" t="s">
        <v>2048</v>
      </c>
      <c r="F706" t="s">
        <v>2001</v>
      </c>
      <c r="G706" t="s">
        <v>1990</v>
      </c>
      <c r="H706" t="s">
        <v>1991</v>
      </c>
      <c r="I706" t="s">
        <v>80</v>
      </c>
      <c r="J706" t="s">
        <v>84</v>
      </c>
      <c r="K706" t="s">
        <v>84</v>
      </c>
      <c r="L706" t="s">
        <v>84</v>
      </c>
      <c r="M706" t="s">
        <v>2043</v>
      </c>
      <c r="N706" s="3">
        <v>43433</v>
      </c>
      <c r="O706" s="3">
        <v>43798</v>
      </c>
      <c r="P706" t="s">
        <v>1993</v>
      </c>
      <c r="Q706" t="s">
        <v>2049</v>
      </c>
      <c r="R706">
        <v>967</v>
      </c>
      <c r="S706">
        <v>967</v>
      </c>
      <c r="T706" t="s">
        <v>2049</v>
      </c>
      <c r="U706" t="s">
        <v>2450</v>
      </c>
      <c r="V706" t="s">
        <v>2450</v>
      </c>
      <c r="W706" t="s">
        <v>83</v>
      </c>
      <c r="X706" t="s">
        <v>2450</v>
      </c>
      <c r="Y706" t="s">
        <v>1995</v>
      </c>
      <c r="Z706" s="2">
        <v>43465</v>
      </c>
      <c r="AA706" s="2">
        <v>43465</v>
      </c>
    </row>
    <row r="707" spans="1:27" x14ac:dyDescent="0.25">
      <c r="A707">
        <v>2018</v>
      </c>
      <c r="B707" s="3">
        <v>43374</v>
      </c>
      <c r="C707" s="3">
        <v>43465</v>
      </c>
      <c r="D707" t="s">
        <v>75</v>
      </c>
      <c r="E707" t="s">
        <v>2050</v>
      </c>
      <c r="F707" t="s">
        <v>2001</v>
      </c>
      <c r="G707" t="s">
        <v>1990</v>
      </c>
      <c r="H707" t="s">
        <v>1991</v>
      </c>
      <c r="I707" t="s">
        <v>80</v>
      </c>
      <c r="J707" t="s">
        <v>84</v>
      </c>
      <c r="K707" t="s">
        <v>84</v>
      </c>
      <c r="L707" t="s">
        <v>84</v>
      </c>
      <c r="M707" t="s">
        <v>2043</v>
      </c>
      <c r="N707" s="3">
        <v>43433</v>
      </c>
      <c r="O707" s="3">
        <v>43798</v>
      </c>
      <c r="P707" t="s">
        <v>1993</v>
      </c>
      <c r="Q707" t="s">
        <v>2051</v>
      </c>
      <c r="R707">
        <v>645</v>
      </c>
      <c r="S707">
        <v>645</v>
      </c>
      <c r="T707" t="s">
        <v>2051</v>
      </c>
      <c r="U707" t="s">
        <v>2450</v>
      </c>
      <c r="V707" t="s">
        <v>2450</v>
      </c>
      <c r="W707" t="s">
        <v>83</v>
      </c>
      <c r="X707" t="s">
        <v>2450</v>
      </c>
      <c r="Y707" t="s">
        <v>1995</v>
      </c>
      <c r="Z707" s="2">
        <v>43465</v>
      </c>
      <c r="AA707" s="2">
        <v>43465</v>
      </c>
    </row>
    <row r="708" spans="1:27" x14ac:dyDescent="0.25">
      <c r="A708">
        <v>2018</v>
      </c>
      <c r="B708" s="3">
        <v>43374</v>
      </c>
      <c r="C708" s="3">
        <v>43465</v>
      </c>
      <c r="D708" t="s">
        <v>75</v>
      </c>
      <c r="E708" t="s">
        <v>2052</v>
      </c>
      <c r="F708" t="s">
        <v>2001</v>
      </c>
      <c r="G708" t="s">
        <v>1990</v>
      </c>
      <c r="H708" t="s">
        <v>1991</v>
      </c>
      <c r="I708" t="s">
        <v>80</v>
      </c>
      <c r="J708" t="s">
        <v>84</v>
      </c>
      <c r="K708" t="s">
        <v>84</v>
      </c>
      <c r="L708" t="s">
        <v>84</v>
      </c>
      <c r="M708" t="s">
        <v>2043</v>
      </c>
      <c r="N708" s="3">
        <v>43433</v>
      </c>
      <c r="O708" s="3">
        <v>43798</v>
      </c>
      <c r="P708" t="s">
        <v>1993</v>
      </c>
      <c r="Q708" t="s">
        <v>2053</v>
      </c>
      <c r="R708">
        <v>645</v>
      </c>
      <c r="S708">
        <v>645</v>
      </c>
      <c r="T708" t="s">
        <v>2053</v>
      </c>
      <c r="U708" t="s">
        <v>2450</v>
      </c>
      <c r="V708" t="s">
        <v>2450</v>
      </c>
      <c r="W708" t="s">
        <v>83</v>
      </c>
      <c r="X708" t="s">
        <v>2450</v>
      </c>
      <c r="Y708" t="s">
        <v>1995</v>
      </c>
      <c r="Z708" s="2">
        <v>43465</v>
      </c>
      <c r="AA708" s="2">
        <v>43465</v>
      </c>
    </row>
    <row r="709" spans="1:27" x14ac:dyDescent="0.25">
      <c r="A709">
        <v>2018</v>
      </c>
      <c r="B709" s="3">
        <v>43374</v>
      </c>
      <c r="C709" s="3">
        <v>43465</v>
      </c>
      <c r="D709" t="s">
        <v>75</v>
      </c>
      <c r="E709" t="s">
        <v>2054</v>
      </c>
      <c r="F709" t="s">
        <v>2001</v>
      </c>
      <c r="G709" t="s">
        <v>1990</v>
      </c>
      <c r="H709" t="s">
        <v>1991</v>
      </c>
      <c r="I709" t="s">
        <v>80</v>
      </c>
      <c r="J709" t="s">
        <v>84</v>
      </c>
      <c r="K709" t="s">
        <v>84</v>
      </c>
      <c r="L709" t="s">
        <v>84</v>
      </c>
      <c r="M709" t="s">
        <v>2043</v>
      </c>
      <c r="N709" s="3">
        <v>43433</v>
      </c>
      <c r="O709" s="3">
        <v>43798</v>
      </c>
      <c r="P709" t="s">
        <v>1993</v>
      </c>
      <c r="Q709" t="s">
        <v>2055</v>
      </c>
      <c r="R709">
        <v>540</v>
      </c>
      <c r="S709">
        <v>540</v>
      </c>
      <c r="T709" t="s">
        <v>2055</v>
      </c>
      <c r="U709" t="s">
        <v>2450</v>
      </c>
      <c r="V709" t="s">
        <v>2450</v>
      </c>
      <c r="W709" t="s">
        <v>83</v>
      </c>
      <c r="X709" t="s">
        <v>2450</v>
      </c>
      <c r="Y709" t="s">
        <v>1995</v>
      </c>
      <c r="Z709" s="2">
        <v>43465</v>
      </c>
      <c r="AA709" s="2">
        <v>43465</v>
      </c>
    </row>
    <row r="710" spans="1:27" x14ac:dyDescent="0.25">
      <c r="A710">
        <v>2018</v>
      </c>
      <c r="B710" s="3">
        <v>43374</v>
      </c>
      <c r="C710" s="3">
        <v>43465</v>
      </c>
      <c r="D710" t="s">
        <v>75</v>
      </c>
      <c r="E710" t="s">
        <v>2056</v>
      </c>
      <c r="F710" t="s">
        <v>2001</v>
      </c>
      <c r="G710" t="s">
        <v>1990</v>
      </c>
      <c r="H710" t="s">
        <v>1991</v>
      </c>
      <c r="I710" t="s">
        <v>80</v>
      </c>
      <c r="J710" t="s">
        <v>84</v>
      </c>
      <c r="K710" t="s">
        <v>84</v>
      </c>
      <c r="L710" t="s">
        <v>84</v>
      </c>
      <c r="M710" t="s">
        <v>2043</v>
      </c>
      <c r="N710" s="3">
        <v>43433</v>
      </c>
      <c r="O710" s="3">
        <v>43798</v>
      </c>
      <c r="P710" t="s">
        <v>1993</v>
      </c>
      <c r="Q710" t="s">
        <v>2057</v>
      </c>
      <c r="R710">
        <v>967</v>
      </c>
      <c r="S710">
        <v>967</v>
      </c>
      <c r="T710" t="s">
        <v>2057</v>
      </c>
      <c r="U710" t="s">
        <v>2450</v>
      </c>
      <c r="V710" t="s">
        <v>2450</v>
      </c>
      <c r="W710" t="s">
        <v>83</v>
      </c>
      <c r="X710" t="s">
        <v>2450</v>
      </c>
      <c r="Y710" t="s">
        <v>1995</v>
      </c>
      <c r="Z710" s="2">
        <v>43465</v>
      </c>
      <c r="AA710" s="2">
        <v>43465</v>
      </c>
    </row>
    <row r="711" spans="1:27" x14ac:dyDescent="0.25">
      <c r="A711">
        <v>2018</v>
      </c>
      <c r="B711" s="3">
        <v>43374</v>
      </c>
      <c r="C711" s="3">
        <v>43465</v>
      </c>
      <c r="D711" t="s">
        <v>75</v>
      </c>
      <c r="E711" t="s">
        <v>2058</v>
      </c>
      <c r="F711" t="s">
        <v>2001</v>
      </c>
      <c r="G711" t="s">
        <v>1990</v>
      </c>
      <c r="H711" t="s">
        <v>1991</v>
      </c>
      <c r="I711" t="s">
        <v>80</v>
      </c>
      <c r="J711" t="s">
        <v>84</v>
      </c>
      <c r="K711" t="s">
        <v>84</v>
      </c>
      <c r="L711" t="s">
        <v>84</v>
      </c>
      <c r="M711" t="s">
        <v>2043</v>
      </c>
      <c r="N711" s="3">
        <v>43433</v>
      </c>
      <c r="O711" s="3">
        <v>43798</v>
      </c>
      <c r="P711" t="s">
        <v>1993</v>
      </c>
      <c r="Q711" t="s">
        <v>2059</v>
      </c>
      <c r="R711">
        <v>540</v>
      </c>
      <c r="S711">
        <v>540</v>
      </c>
      <c r="T711" t="s">
        <v>2059</v>
      </c>
      <c r="U711" t="s">
        <v>2450</v>
      </c>
      <c r="V711" t="s">
        <v>2450</v>
      </c>
      <c r="W711" t="s">
        <v>83</v>
      </c>
      <c r="X711" t="s">
        <v>2450</v>
      </c>
      <c r="Y711" t="s">
        <v>1995</v>
      </c>
      <c r="Z711" s="2">
        <v>43465</v>
      </c>
      <c r="AA711" s="2">
        <v>43465</v>
      </c>
    </row>
    <row r="712" spans="1:27" x14ac:dyDescent="0.25">
      <c r="A712">
        <v>2018</v>
      </c>
      <c r="B712" s="3">
        <v>43374</v>
      </c>
      <c r="C712" s="3">
        <v>43465</v>
      </c>
      <c r="D712" t="s">
        <v>75</v>
      </c>
      <c r="E712" t="s">
        <v>2060</v>
      </c>
      <c r="F712" t="s">
        <v>2001</v>
      </c>
      <c r="G712" t="s">
        <v>1990</v>
      </c>
      <c r="H712" t="s">
        <v>1991</v>
      </c>
      <c r="I712" t="s">
        <v>80</v>
      </c>
      <c r="J712" t="s">
        <v>84</v>
      </c>
      <c r="K712" t="s">
        <v>84</v>
      </c>
      <c r="L712" t="s">
        <v>84</v>
      </c>
      <c r="M712" t="s">
        <v>2043</v>
      </c>
      <c r="N712" s="3">
        <v>43433</v>
      </c>
      <c r="O712" s="3">
        <v>43798</v>
      </c>
      <c r="P712" t="s">
        <v>1993</v>
      </c>
      <c r="Q712" t="s">
        <v>2061</v>
      </c>
      <c r="R712">
        <v>645</v>
      </c>
      <c r="S712">
        <v>645</v>
      </c>
      <c r="T712" t="s">
        <v>2061</v>
      </c>
      <c r="U712" t="s">
        <v>2450</v>
      </c>
      <c r="V712" t="s">
        <v>2450</v>
      </c>
      <c r="W712" t="s">
        <v>83</v>
      </c>
      <c r="X712" t="s">
        <v>2450</v>
      </c>
      <c r="Y712" t="s">
        <v>1995</v>
      </c>
      <c r="Z712" s="2">
        <v>43465</v>
      </c>
      <c r="AA712" s="2">
        <v>43465</v>
      </c>
    </row>
    <row r="713" spans="1:27" x14ac:dyDescent="0.25">
      <c r="A713">
        <v>2018</v>
      </c>
      <c r="B713" s="3">
        <v>43374</v>
      </c>
      <c r="C713" s="3">
        <v>43465</v>
      </c>
      <c r="D713" t="s">
        <v>75</v>
      </c>
      <c r="E713" t="s">
        <v>2062</v>
      </c>
      <c r="F713" t="s">
        <v>2001</v>
      </c>
      <c r="G713" t="s">
        <v>1990</v>
      </c>
      <c r="H713" t="s">
        <v>1991</v>
      </c>
      <c r="I713" t="s">
        <v>80</v>
      </c>
      <c r="J713" t="s">
        <v>84</v>
      </c>
      <c r="K713" t="s">
        <v>84</v>
      </c>
      <c r="L713" t="s">
        <v>84</v>
      </c>
      <c r="M713" t="s">
        <v>2043</v>
      </c>
      <c r="N713" s="3">
        <v>43433</v>
      </c>
      <c r="O713" s="3">
        <v>43798</v>
      </c>
      <c r="P713" t="s">
        <v>1993</v>
      </c>
      <c r="Q713" t="s">
        <v>2063</v>
      </c>
      <c r="R713">
        <v>645</v>
      </c>
      <c r="S713">
        <v>645</v>
      </c>
      <c r="T713" t="s">
        <v>2063</v>
      </c>
      <c r="U713" t="s">
        <v>2450</v>
      </c>
      <c r="V713" t="s">
        <v>2450</v>
      </c>
      <c r="W713" t="s">
        <v>83</v>
      </c>
      <c r="X713" t="s">
        <v>2450</v>
      </c>
      <c r="Y713" t="s">
        <v>1995</v>
      </c>
      <c r="Z713" s="2">
        <v>43465</v>
      </c>
      <c r="AA713" s="2">
        <v>43465</v>
      </c>
    </row>
    <row r="714" spans="1:27" x14ac:dyDescent="0.25">
      <c r="A714">
        <v>2018</v>
      </c>
      <c r="B714" s="3">
        <v>43374</v>
      </c>
      <c r="C714" s="3">
        <v>43465</v>
      </c>
      <c r="D714" t="s">
        <v>75</v>
      </c>
      <c r="E714" t="s">
        <v>2064</v>
      </c>
      <c r="F714" t="s">
        <v>2001</v>
      </c>
      <c r="G714" t="s">
        <v>1990</v>
      </c>
      <c r="H714" t="s">
        <v>1991</v>
      </c>
      <c r="I714" t="s">
        <v>80</v>
      </c>
      <c r="J714" t="s">
        <v>84</v>
      </c>
      <c r="K714" t="s">
        <v>84</v>
      </c>
      <c r="L714" t="s">
        <v>84</v>
      </c>
      <c r="M714" t="s">
        <v>2043</v>
      </c>
      <c r="N714" s="3">
        <v>43433</v>
      </c>
      <c r="O714" s="3">
        <v>43798</v>
      </c>
      <c r="P714" t="s">
        <v>1993</v>
      </c>
      <c r="Q714" t="s">
        <v>2065</v>
      </c>
      <c r="R714">
        <v>967</v>
      </c>
      <c r="S714">
        <v>967</v>
      </c>
      <c r="T714" t="s">
        <v>2065</v>
      </c>
      <c r="U714" t="s">
        <v>2450</v>
      </c>
      <c r="V714" t="s">
        <v>2450</v>
      </c>
      <c r="W714" t="s">
        <v>83</v>
      </c>
      <c r="X714" t="s">
        <v>2450</v>
      </c>
      <c r="Y714" t="s">
        <v>1995</v>
      </c>
      <c r="Z714" s="2">
        <v>43465</v>
      </c>
      <c r="AA714" s="2">
        <v>43465</v>
      </c>
    </row>
    <row r="715" spans="1:27" x14ac:dyDescent="0.25">
      <c r="A715">
        <v>2018</v>
      </c>
      <c r="B715" s="3">
        <v>43374</v>
      </c>
      <c r="C715" s="3">
        <v>43465</v>
      </c>
      <c r="D715" t="s">
        <v>75</v>
      </c>
      <c r="E715" t="s">
        <v>2064</v>
      </c>
      <c r="F715" t="s">
        <v>1997</v>
      </c>
      <c r="G715" t="s">
        <v>2066</v>
      </c>
      <c r="H715" t="s">
        <v>1991</v>
      </c>
      <c r="I715" t="s">
        <v>80</v>
      </c>
      <c r="J715" t="s">
        <v>2067</v>
      </c>
      <c r="K715" t="s">
        <v>2068</v>
      </c>
      <c r="L715" t="s">
        <v>162</v>
      </c>
      <c r="M715" t="s">
        <v>84</v>
      </c>
      <c r="N715" s="3">
        <v>43420</v>
      </c>
      <c r="O715" s="3">
        <v>43785</v>
      </c>
      <c r="P715" t="s">
        <v>2069</v>
      </c>
      <c r="Q715" t="s">
        <v>2070</v>
      </c>
      <c r="R715">
        <v>430</v>
      </c>
      <c r="S715">
        <v>430</v>
      </c>
      <c r="T715" t="s">
        <v>2070</v>
      </c>
      <c r="U715" t="s">
        <v>2450</v>
      </c>
      <c r="V715" t="s">
        <v>2450</v>
      </c>
      <c r="W715" t="s">
        <v>83</v>
      </c>
      <c r="X715" t="s">
        <v>2450</v>
      </c>
      <c r="Y715" t="s">
        <v>1995</v>
      </c>
      <c r="Z715" s="2">
        <v>43465</v>
      </c>
      <c r="AA715" s="2">
        <v>43465</v>
      </c>
    </row>
    <row r="716" spans="1:27" x14ac:dyDescent="0.25">
      <c r="A716">
        <v>2018</v>
      </c>
      <c r="B716" s="3">
        <v>43374</v>
      </c>
      <c r="C716" s="3">
        <v>43465</v>
      </c>
      <c r="D716" t="s">
        <v>75</v>
      </c>
      <c r="E716" t="s">
        <v>2071</v>
      </c>
      <c r="F716" t="s">
        <v>2001</v>
      </c>
      <c r="G716" t="s">
        <v>1990</v>
      </c>
      <c r="H716" t="s">
        <v>1991</v>
      </c>
      <c r="I716" t="s">
        <v>80</v>
      </c>
      <c r="J716" t="s">
        <v>84</v>
      </c>
      <c r="K716" t="s">
        <v>84</v>
      </c>
      <c r="L716" t="s">
        <v>84</v>
      </c>
      <c r="M716" t="s">
        <v>2072</v>
      </c>
      <c r="N716" s="3">
        <v>43420</v>
      </c>
      <c r="O716" s="3">
        <v>43785</v>
      </c>
      <c r="P716" t="s">
        <v>1993</v>
      </c>
      <c r="Q716" t="s">
        <v>2073</v>
      </c>
      <c r="R716">
        <v>645</v>
      </c>
      <c r="S716">
        <v>645</v>
      </c>
      <c r="T716" t="s">
        <v>2073</v>
      </c>
      <c r="U716" t="s">
        <v>2450</v>
      </c>
      <c r="V716" t="s">
        <v>2450</v>
      </c>
      <c r="W716" t="s">
        <v>83</v>
      </c>
      <c r="X716" t="s">
        <v>2450</v>
      </c>
      <c r="Y716" t="s">
        <v>1995</v>
      </c>
      <c r="Z716" s="2">
        <v>43465</v>
      </c>
      <c r="AA716" s="2">
        <v>43465</v>
      </c>
    </row>
    <row r="717" spans="1:27" x14ac:dyDescent="0.25">
      <c r="A717">
        <v>2018</v>
      </c>
      <c r="B717" s="3">
        <v>43374</v>
      </c>
      <c r="C717" s="3">
        <v>43465</v>
      </c>
      <c r="D717" t="s">
        <v>75</v>
      </c>
      <c r="E717" t="s">
        <v>2074</v>
      </c>
      <c r="F717" t="s">
        <v>2001</v>
      </c>
      <c r="G717" t="s">
        <v>1990</v>
      </c>
      <c r="H717" t="s">
        <v>1991</v>
      </c>
      <c r="I717" t="s">
        <v>80</v>
      </c>
      <c r="J717" t="s">
        <v>84</v>
      </c>
      <c r="K717" t="s">
        <v>84</v>
      </c>
      <c r="L717" t="s">
        <v>84</v>
      </c>
      <c r="M717" t="s">
        <v>2072</v>
      </c>
      <c r="N717" s="3">
        <v>43420</v>
      </c>
      <c r="O717" s="3">
        <v>43785</v>
      </c>
      <c r="P717" t="s">
        <v>1993</v>
      </c>
      <c r="Q717" t="s">
        <v>2075</v>
      </c>
      <c r="R717">
        <v>645</v>
      </c>
      <c r="S717">
        <v>645</v>
      </c>
      <c r="T717" t="s">
        <v>2075</v>
      </c>
      <c r="U717" t="s">
        <v>2450</v>
      </c>
      <c r="V717" t="s">
        <v>2450</v>
      </c>
      <c r="W717" t="s">
        <v>83</v>
      </c>
      <c r="X717" t="s">
        <v>2450</v>
      </c>
      <c r="Y717" t="s">
        <v>1995</v>
      </c>
      <c r="Z717" s="2">
        <v>43465</v>
      </c>
      <c r="AA717" s="2">
        <v>43465</v>
      </c>
    </row>
    <row r="718" spans="1:27" x14ac:dyDescent="0.25">
      <c r="A718">
        <v>2018</v>
      </c>
      <c r="B718" s="3">
        <v>43374</v>
      </c>
      <c r="C718" s="3">
        <v>43465</v>
      </c>
      <c r="D718" t="s">
        <v>75</v>
      </c>
      <c r="E718" t="s">
        <v>2076</v>
      </c>
      <c r="F718" t="s">
        <v>2001</v>
      </c>
      <c r="G718" t="s">
        <v>1990</v>
      </c>
      <c r="H718" t="s">
        <v>1991</v>
      </c>
      <c r="I718" t="s">
        <v>80</v>
      </c>
      <c r="J718" t="s">
        <v>84</v>
      </c>
      <c r="K718" t="s">
        <v>84</v>
      </c>
      <c r="L718" t="s">
        <v>84</v>
      </c>
      <c r="M718" t="s">
        <v>2077</v>
      </c>
      <c r="N718" s="3">
        <v>43420</v>
      </c>
      <c r="O718" s="3">
        <v>43785</v>
      </c>
      <c r="P718" t="s">
        <v>1993</v>
      </c>
      <c r="Q718" t="s">
        <v>2078</v>
      </c>
      <c r="R718">
        <v>645</v>
      </c>
      <c r="S718">
        <v>645</v>
      </c>
      <c r="T718" t="s">
        <v>2078</v>
      </c>
      <c r="U718" t="s">
        <v>2450</v>
      </c>
      <c r="V718" t="s">
        <v>2450</v>
      </c>
      <c r="W718" t="s">
        <v>83</v>
      </c>
      <c r="X718" t="s">
        <v>2450</v>
      </c>
      <c r="Y718" t="s">
        <v>1995</v>
      </c>
      <c r="Z718" s="2">
        <v>43465</v>
      </c>
      <c r="AA718" s="2">
        <v>43465</v>
      </c>
    </row>
    <row r="719" spans="1:27" x14ac:dyDescent="0.25">
      <c r="A719">
        <v>2018</v>
      </c>
      <c r="B719" s="3">
        <v>43374</v>
      </c>
      <c r="C719" s="3">
        <v>43465</v>
      </c>
      <c r="D719" t="s">
        <v>75</v>
      </c>
      <c r="E719" t="s">
        <v>2079</v>
      </c>
      <c r="F719" t="s">
        <v>2001</v>
      </c>
      <c r="G719" t="s">
        <v>1990</v>
      </c>
      <c r="H719" t="s">
        <v>1991</v>
      </c>
      <c r="I719" t="s">
        <v>80</v>
      </c>
      <c r="J719" t="s">
        <v>84</v>
      </c>
      <c r="K719" t="s">
        <v>84</v>
      </c>
      <c r="L719" t="s">
        <v>84</v>
      </c>
      <c r="M719" t="s">
        <v>2077</v>
      </c>
      <c r="N719" s="3">
        <v>43420</v>
      </c>
      <c r="O719" s="3">
        <v>43785</v>
      </c>
      <c r="P719" t="s">
        <v>1993</v>
      </c>
      <c r="Q719" t="s">
        <v>2080</v>
      </c>
      <c r="R719">
        <v>967</v>
      </c>
      <c r="S719">
        <v>967</v>
      </c>
      <c r="T719" t="s">
        <v>2080</v>
      </c>
      <c r="U719" t="s">
        <v>2450</v>
      </c>
      <c r="V719" t="s">
        <v>2450</v>
      </c>
      <c r="W719" t="s">
        <v>83</v>
      </c>
      <c r="X719" t="s">
        <v>2450</v>
      </c>
      <c r="Y719" t="s">
        <v>1995</v>
      </c>
      <c r="Z719" s="2">
        <v>43465</v>
      </c>
      <c r="AA719" s="2">
        <v>43465</v>
      </c>
    </row>
    <row r="720" spans="1:27" x14ac:dyDescent="0.25">
      <c r="A720">
        <v>2018</v>
      </c>
      <c r="B720" s="3">
        <v>43374</v>
      </c>
      <c r="C720" s="3">
        <v>43465</v>
      </c>
      <c r="D720" t="s">
        <v>75</v>
      </c>
      <c r="E720" t="s">
        <v>2081</v>
      </c>
      <c r="F720" t="s">
        <v>2001</v>
      </c>
      <c r="G720" t="s">
        <v>1990</v>
      </c>
      <c r="H720" t="s">
        <v>1991</v>
      </c>
      <c r="I720" t="s">
        <v>80</v>
      </c>
      <c r="J720" t="s">
        <v>84</v>
      </c>
      <c r="K720" t="s">
        <v>84</v>
      </c>
      <c r="L720" t="s">
        <v>84</v>
      </c>
      <c r="M720" t="s">
        <v>2015</v>
      </c>
      <c r="N720" s="3">
        <v>43432</v>
      </c>
      <c r="O720" s="3">
        <v>43797</v>
      </c>
      <c r="P720" t="s">
        <v>1993</v>
      </c>
      <c r="Q720" t="s">
        <v>2082</v>
      </c>
      <c r="R720">
        <v>540</v>
      </c>
      <c r="S720">
        <v>540</v>
      </c>
      <c r="T720" t="s">
        <v>2082</v>
      </c>
      <c r="U720" t="s">
        <v>2450</v>
      </c>
      <c r="V720" t="s">
        <v>2450</v>
      </c>
      <c r="W720" t="s">
        <v>83</v>
      </c>
      <c r="X720" t="s">
        <v>2450</v>
      </c>
      <c r="Y720" t="s">
        <v>1995</v>
      </c>
      <c r="Z720" s="2">
        <v>43465</v>
      </c>
      <c r="AA720" s="2">
        <v>43465</v>
      </c>
    </row>
    <row r="721" spans="1:27" x14ac:dyDescent="0.25">
      <c r="A721">
        <v>2018</v>
      </c>
      <c r="B721" s="3">
        <v>43374</v>
      </c>
      <c r="C721" s="3">
        <v>43465</v>
      </c>
      <c r="D721" t="s">
        <v>75</v>
      </c>
      <c r="E721" t="s">
        <v>2083</v>
      </c>
      <c r="F721" t="s">
        <v>2001</v>
      </c>
      <c r="G721" t="s">
        <v>1990</v>
      </c>
      <c r="H721" t="s">
        <v>1991</v>
      </c>
      <c r="I721" t="s">
        <v>80</v>
      </c>
      <c r="J721" t="s">
        <v>84</v>
      </c>
      <c r="K721" t="s">
        <v>84</v>
      </c>
      <c r="L721" t="s">
        <v>84</v>
      </c>
      <c r="M721" t="s">
        <v>2015</v>
      </c>
      <c r="N721" s="3">
        <v>43432</v>
      </c>
      <c r="O721" s="3">
        <v>43797</v>
      </c>
      <c r="P721" t="s">
        <v>1993</v>
      </c>
      <c r="Q721" t="s">
        <v>2084</v>
      </c>
      <c r="R721">
        <v>540</v>
      </c>
      <c r="S721">
        <v>540</v>
      </c>
      <c r="T721" t="s">
        <v>2084</v>
      </c>
      <c r="U721" t="s">
        <v>2450</v>
      </c>
      <c r="V721" t="s">
        <v>2450</v>
      </c>
      <c r="W721" t="s">
        <v>83</v>
      </c>
      <c r="X721" t="s">
        <v>2450</v>
      </c>
      <c r="Y721" t="s">
        <v>1995</v>
      </c>
      <c r="Z721" s="2">
        <v>43465</v>
      </c>
      <c r="AA721" s="2">
        <v>43465</v>
      </c>
    </row>
    <row r="722" spans="1:27" x14ac:dyDescent="0.25">
      <c r="A722">
        <v>2018</v>
      </c>
      <c r="B722" s="3">
        <v>43374</v>
      </c>
      <c r="C722" s="3">
        <v>43465</v>
      </c>
      <c r="D722" t="s">
        <v>75</v>
      </c>
      <c r="E722" t="s">
        <v>2085</v>
      </c>
      <c r="F722" t="s">
        <v>2001</v>
      </c>
      <c r="G722" t="s">
        <v>1990</v>
      </c>
      <c r="H722" t="s">
        <v>1991</v>
      </c>
      <c r="I722" t="s">
        <v>80</v>
      </c>
      <c r="J722" t="s">
        <v>84</v>
      </c>
      <c r="K722" t="s">
        <v>84</v>
      </c>
      <c r="L722" t="s">
        <v>84</v>
      </c>
      <c r="M722" t="s">
        <v>2015</v>
      </c>
      <c r="N722" s="3">
        <v>43432</v>
      </c>
      <c r="O722" s="3">
        <v>43797</v>
      </c>
      <c r="P722" t="s">
        <v>1993</v>
      </c>
      <c r="Q722" t="s">
        <v>2086</v>
      </c>
      <c r="R722">
        <v>645</v>
      </c>
      <c r="S722">
        <v>645</v>
      </c>
      <c r="T722" t="s">
        <v>2086</v>
      </c>
      <c r="U722" t="s">
        <v>2450</v>
      </c>
      <c r="V722" t="s">
        <v>2450</v>
      </c>
      <c r="W722" t="s">
        <v>83</v>
      </c>
      <c r="X722" t="s">
        <v>2450</v>
      </c>
      <c r="Y722" t="s">
        <v>1995</v>
      </c>
      <c r="Z722" s="2">
        <v>43465</v>
      </c>
      <c r="AA722" s="2">
        <v>43465</v>
      </c>
    </row>
    <row r="723" spans="1:27" x14ac:dyDescent="0.25">
      <c r="A723">
        <v>2018</v>
      </c>
      <c r="B723" s="3">
        <v>43374</v>
      </c>
      <c r="C723" s="3">
        <v>43465</v>
      </c>
      <c r="D723" t="s">
        <v>75</v>
      </c>
      <c r="E723" t="s">
        <v>2087</v>
      </c>
      <c r="F723" t="s">
        <v>2001</v>
      </c>
      <c r="G723" t="s">
        <v>1990</v>
      </c>
      <c r="H723" t="s">
        <v>1991</v>
      </c>
      <c r="I723" t="s">
        <v>80</v>
      </c>
      <c r="J723" t="s">
        <v>84</v>
      </c>
      <c r="K723" t="s">
        <v>84</v>
      </c>
      <c r="L723" t="s">
        <v>84</v>
      </c>
      <c r="M723" t="s">
        <v>2088</v>
      </c>
      <c r="N723" s="3">
        <v>43431</v>
      </c>
      <c r="O723" s="3">
        <v>43796</v>
      </c>
      <c r="P723" t="s">
        <v>1993</v>
      </c>
      <c r="Q723" t="s">
        <v>2089</v>
      </c>
      <c r="R723">
        <v>540</v>
      </c>
      <c r="S723">
        <v>540</v>
      </c>
      <c r="T723" t="s">
        <v>2089</v>
      </c>
      <c r="U723" t="s">
        <v>2450</v>
      </c>
      <c r="V723" t="s">
        <v>2450</v>
      </c>
      <c r="W723" t="s">
        <v>83</v>
      </c>
      <c r="X723" t="s">
        <v>2450</v>
      </c>
      <c r="Y723" t="s">
        <v>1995</v>
      </c>
      <c r="Z723" s="2">
        <v>43465</v>
      </c>
      <c r="AA723" s="2">
        <v>43465</v>
      </c>
    </row>
    <row r="724" spans="1:27" x14ac:dyDescent="0.25">
      <c r="A724">
        <v>2018</v>
      </c>
      <c r="B724" s="3">
        <v>43374</v>
      </c>
      <c r="C724" s="3">
        <v>43465</v>
      </c>
      <c r="D724" t="s">
        <v>75</v>
      </c>
      <c r="E724" t="s">
        <v>2090</v>
      </c>
      <c r="F724" t="s">
        <v>2001</v>
      </c>
      <c r="G724" t="s">
        <v>1990</v>
      </c>
      <c r="H724" t="s">
        <v>1991</v>
      </c>
      <c r="I724" t="s">
        <v>80</v>
      </c>
      <c r="J724" t="s">
        <v>84</v>
      </c>
      <c r="K724" t="s">
        <v>84</v>
      </c>
      <c r="L724" t="s">
        <v>84</v>
      </c>
      <c r="M724" t="s">
        <v>2088</v>
      </c>
      <c r="N724" s="3">
        <v>43431</v>
      </c>
      <c r="O724" s="3">
        <v>43796</v>
      </c>
      <c r="P724" t="s">
        <v>1993</v>
      </c>
      <c r="Q724" t="s">
        <v>2091</v>
      </c>
      <c r="R724">
        <v>645</v>
      </c>
      <c r="S724">
        <v>645</v>
      </c>
      <c r="T724" t="s">
        <v>2091</v>
      </c>
      <c r="U724" t="s">
        <v>2450</v>
      </c>
      <c r="V724" t="s">
        <v>2450</v>
      </c>
      <c r="W724" t="s">
        <v>83</v>
      </c>
      <c r="X724" t="s">
        <v>2450</v>
      </c>
      <c r="Y724" t="s">
        <v>1995</v>
      </c>
      <c r="Z724" s="2">
        <v>43465</v>
      </c>
      <c r="AA724" s="2">
        <v>43465</v>
      </c>
    </row>
    <row r="725" spans="1:27" x14ac:dyDescent="0.25">
      <c r="A725">
        <v>2018</v>
      </c>
      <c r="B725" s="3">
        <v>43374</v>
      </c>
      <c r="C725" s="3">
        <v>43465</v>
      </c>
      <c r="D725" t="s">
        <v>75</v>
      </c>
      <c r="E725" t="s">
        <v>2092</v>
      </c>
      <c r="F725" t="s">
        <v>2001</v>
      </c>
      <c r="G725" t="s">
        <v>1990</v>
      </c>
      <c r="H725" t="s">
        <v>1991</v>
      </c>
      <c r="I725" t="s">
        <v>80</v>
      </c>
      <c r="J725" t="s">
        <v>84</v>
      </c>
      <c r="K725" t="s">
        <v>84</v>
      </c>
      <c r="L725" t="s">
        <v>84</v>
      </c>
      <c r="M725" t="s">
        <v>2088</v>
      </c>
      <c r="N725" s="3">
        <v>43431</v>
      </c>
      <c r="O725" s="3">
        <v>43796</v>
      </c>
      <c r="P725" t="s">
        <v>1993</v>
      </c>
      <c r="Q725" t="s">
        <v>2093</v>
      </c>
      <c r="R725">
        <v>967</v>
      </c>
      <c r="S725">
        <v>967</v>
      </c>
      <c r="T725" t="s">
        <v>2093</v>
      </c>
      <c r="U725" t="s">
        <v>2450</v>
      </c>
      <c r="V725" t="s">
        <v>2450</v>
      </c>
      <c r="W725" t="s">
        <v>83</v>
      </c>
      <c r="X725" t="s">
        <v>2450</v>
      </c>
      <c r="Y725" t="s">
        <v>1995</v>
      </c>
      <c r="Z725" s="2">
        <v>43465</v>
      </c>
      <c r="AA725" s="2">
        <v>43465</v>
      </c>
    </row>
    <row r="726" spans="1:27" x14ac:dyDescent="0.25">
      <c r="A726">
        <v>2018</v>
      </c>
      <c r="B726" s="3">
        <v>43374</v>
      </c>
      <c r="C726" s="3">
        <v>43465</v>
      </c>
      <c r="D726" t="s">
        <v>75</v>
      </c>
      <c r="E726" t="s">
        <v>2094</v>
      </c>
      <c r="F726" t="s">
        <v>2001</v>
      </c>
      <c r="G726" t="s">
        <v>1990</v>
      </c>
      <c r="H726" t="s">
        <v>1991</v>
      </c>
      <c r="I726" t="s">
        <v>80</v>
      </c>
      <c r="J726" t="s">
        <v>84</v>
      </c>
      <c r="K726" t="s">
        <v>84</v>
      </c>
      <c r="L726" t="s">
        <v>84</v>
      </c>
      <c r="M726" t="s">
        <v>2015</v>
      </c>
      <c r="N726" s="3">
        <v>43432</v>
      </c>
      <c r="O726" s="3">
        <v>43797</v>
      </c>
      <c r="P726" t="s">
        <v>1993</v>
      </c>
      <c r="Q726" t="s">
        <v>2095</v>
      </c>
      <c r="R726">
        <v>645</v>
      </c>
      <c r="S726">
        <v>645</v>
      </c>
      <c r="T726" t="s">
        <v>2095</v>
      </c>
      <c r="U726" t="s">
        <v>2450</v>
      </c>
      <c r="V726" t="s">
        <v>2450</v>
      </c>
      <c r="W726" t="s">
        <v>83</v>
      </c>
      <c r="X726" t="s">
        <v>2450</v>
      </c>
      <c r="Y726" t="s">
        <v>1995</v>
      </c>
      <c r="Z726" s="2">
        <v>43465</v>
      </c>
      <c r="AA726" s="2">
        <v>43465</v>
      </c>
    </row>
    <row r="727" spans="1:27" x14ac:dyDescent="0.25">
      <c r="A727">
        <v>2018</v>
      </c>
      <c r="B727" s="3">
        <v>43374</v>
      </c>
      <c r="C727" s="3">
        <v>43465</v>
      </c>
      <c r="D727" t="s">
        <v>75</v>
      </c>
      <c r="E727" t="s">
        <v>2096</v>
      </c>
      <c r="F727" t="s">
        <v>2001</v>
      </c>
      <c r="G727" t="s">
        <v>2097</v>
      </c>
      <c r="H727" t="s">
        <v>1991</v>
      </c>
      <c r="I727" t="s">
        <v>80</v>
      </c>
      <c r="J727" t="s">
        <v>84</v>
      </c>
      <c r="K727" t="s">
        <v>84</v>
      </c>
      <c r="L727" t="s">
        <v>84</v>
      </c>
      <c r="M727" t="s">
        <v>2098</v>
      </c>
      <c r="N727" s="3">
        <v>43452</v>
      </c>
      <c r="O727" s="3">
        <v>43817</v>
      </c>
      <c r="P727" t="s">
        <v>2099</v>
      </c>
      <c r="Q727" t="s">
        <v>2100</v>
      </c>
      <c r="R727">
        <v>645</v>
      </c>
      <c r="S727">
        <v>645</v>
      </c>
      <c r="T727" t="s">
        <v>2100</v>
      </c>
      <c r="U727" t="s">
        <v>2450</v>
      </c>
      <c r="V727" t="s">
        <v>2450</v>
      </c>
      <c r="W727" t="s">
        <v>83</v>
      </c>
      <c r="X727" t="s">
        <v>2450</v>
      </c>
      <c r="Y727" t="s">
        <v>1995</v>
      </c>
      <c r="Z727" s="2">
        <v>43465</v>
      </c>
      <c r="AA727" s="2">
        <v>43465</v>
      </c>
    </row>
    <row r="728" spans="1:27" x14ac:dyDescent="0.25">
      <c r="A728">
        <v>2018</v>
      </c>
      <c r="B728" s="3">
        <v>43374</v>
      </c>
      <c r="C728" s="3">
        <v>43465</v>
      </c>
      <c r="D728" t="s">
        <v>75</v>
      </c>
      <c r="E728" t="s">
        <v>2101</v>
      </c>
      <c r="F728" t="s">
        <v>2001</v>
      </c>
      <c r="G728" t="s">
        <v>2097</v>
      </c>
      <c r="H728" t="s">
        <v>1991</v>
      </c>
      <c r="I728" t="s">
        <v>80</v>
      </c>
      <c r="J728" t="s">
        <v>84</v>
      </c>
      <c r="K728" t="s">
        <v>84</v>
      </c>
      <c r="L728" t="s">
        <v>84</v>
      </c>
      <c r="M728" t="s">
        <v>2098</v>
      </c>
      <c r="N728" s="3">
        <v>43452</v>
      </c>
      <c r="O728" s="3">
        <v>43817</v>
      </c>
      <c r="P728" t="s">
        <v>2099</v>
      </c>
      <c r="Q728" t="s">
        <v>2102</v>
      </c>
      <c r="R728">
        <v>540</v>
      </c>
      <c r="S728">
        <v>540</v>
      </c>
      <c r="T728" t="s">
        <v>2102</v>
      </c>
      <c r="U728" t="s">
        <v>2450</v>
      </c>
      <c r="V728" t="s">
        <v>2450</v>
      </c>
      <c r="W728" t="s">
        <v>83</v>
      </c>
      <c r="X728" t="s">
        <v>2450</v>
      </c>
      <c r="Y728" t="s">
        <v>1995</v>
      </c>
      <c r="Z728" s="2">
        <v>43465</v>
      </c>
      <c r="AA728" s="2">
        <v>43465</v>
      </c>
    </row>
    <row r="729" spans="1:27" x14ac:dyDescent="0.25">
      <c r="A729">
        <v>2018</v>
      </c>
      <c r="B729" s="3">
        <v>43374</v>
      </c>
      <c r="C729" s="3">
        <v>43465</v>
      </c>
      <c r="D729" t="s">
        <v>75</v>
      </c>
      <c r="E729" t="s">
        <v>2103</v>
      </c>
      <c r="F729" t="s">
        <v>2001</v>
      </c>
      <c r="G729" t="s">
        <v>2097</v>
      </c>
      <c r="H729" t="s">
        <v>1991</v>
      </c>
      <c r="I729" t="s">
        <v>80</v>
      </c>
      <c r="J729" t="s">
        <v>84</v>
      </c>
      <c r="K729" t="s">
        <v>84</v>
      </c>
      <c r="L729" t="s">
        <v>84</v>
      </c>
      <c r="M729" t="s">
        <v>2098</v>
      </c>
      <c r="N729" s="3">
        <v>43452</v>
      </c>
      <c r="O729" s="3">
        <v>43817</v>
      </c>
      <c r="P729" t="s">
        <v>2099</v>
      </c>
      <c r="Q729" t="s">
        <v>2104</v>
      </c>
      <c r="R729">
        <v>645</v>
      </c>
      <c r="S729">
        <v>645</v>
      </c>
      <c r="T729" t="s">
        <v>2104</v>
      </c>
      <c r="U729" t="s">
        <v>2450</v>
      </c>
      <c r="V729" t="s">
        <v>2450</v>
      </c>
      <c r="W729" t="s">
        <v>83</v>
      </c>
      <c r="X729" t="s">
        <v>2450</v>
      </c>
      <c r="Y729" t="s">
        <v>1995</v>
      </c>
      <c r="Z729" s="2">
        <v>43465</v>
      </c>
      <c r="AA729" s="2">
        <v>43465</v>
      </c>
    </row>
    <row r="730" spans="1:27" x14ac:dyDescent="0.25">
      <c r="A730">
        <v>2018</v>
      </c>
      <c r="B730" s="3">
        <v>43374</v>
      </c>
      <c r="C730" s="3">
        <v>43465</v>
      </c>
      <c r="D730" t="s">
        <v>75</v>
      </c>
      <c r="E730" t="s">
        <v>2105</v>
      </c>
      <c r="F730" t="s">
        <v>2106</v>
      </c>
      <c r="G730" t="s">
        <v>2107</v>
      </c>
      <c r="H730" t="s">
        <v>1991</v>
      </c>
      <c r="I730" t="s">
        <v>80</v>
      </c>
      <c r="J730" t="s">
        <v>84</v>
      </c>
      <c r="K730" t="s">
        <v>84</v>
      </c>
      <c r="L730" t="s">
        <v>84</v>
      </c>
      <c r="M730" t="s">
        <v>2108</v>
      </c>
      <c r="N730" s="3">
        <v>43385</v>
      </c>
      <c r="O730" s="3">
        <v>43477</v>
      </c>
      <c r="P730" t="s">
        <v>2109</v>
      </c>
      <c r="Q730" t="s">
        <v>2110</v>
      </c>
      <c r="R730">
        <v>0</v>
      </c>
      <c r="S730">
        <v>0</v>
      </c>
      <c r="T730" t="s">
        <v>2110</v>
      </c>
      <c r="U730" t="s">
        <v>2450</v>
      </c>
      <c r="V730" t="s">
        <v>2450</v>
      </c>
      <c r="W730" t="s">
        <v>83</v>
      </c>
      <c r="X730" t="s">
        <v>2450</v>
      </c>
      <c r="Y730" t="s">
        <v>1991</v>
      </c>
      <c r="Z730" s="2">
        <v>43465</v>
      </c>
      <c r="AA730" s="2">
        <v>43465</v>
      </c>
    </row>
    <row r="731" spans="1:27" x14ac:dyDescent="0.25">
      <c r="A731">
        <v>2018</v>
      </c>
      <c r="B731" s="3">
        <v>43374</v>
      </c>
      <c r="C731" s="3">
        <v>43465</v>
      </c>
      <c r="D731" t="s">
        <v>75</v>
      </c>
      <c r="E731" t="s">
        <v>2111</v>
      </c>
      <c r="F731" t="s">
        <v>2106</v>
      </c>
      <c r="G731" t="s">
        <v>2107</v>
      </c>
      <c r="H731" t="s">
        <v>1991</v>
      </c>
      <c r="I731" t="s">
        <v>80</v>
      </c>
      <c r="J731" t="s">
        <v>2112</v>
      </c>
      <c r="K731" t="s">
        <v>206</v>
      </c>
      <c r="L731" t="s">
        <v>2113</v>
      </c>
      <c r="M731" t="s">
        <v>2114</v>
      </c>
      <c r="N731" s="3">
        <v>43346</v>
      </c>
      <c r="O731" s="3">
        <v>43437</v>
      </c>
      <c r="P731" t="s">
        <v>2109</v>
      </c>
      <c r="Q731" t="s">
        <v>2115</v>
      </c>
      <c r="R731">
        <v>0</v>
      </c>
      <c r="S731">
        <v>0</v>
      </c>
      <c r="T731" t="s">
        <v>2115</v>
      </c>
      <c r="U731" t="s">
        <v>2450</v>
      </c>
      <c r="V731" t="s">
        <v>2450</v>
      </c>
      <c r="W731" t="s">
        <v>83</v>
      </c>
      <c r="X731" t="s">
        <v>2450</v>
      </c>
      <c r="Y731" t="s">
        <v>1991</v>
      </c>
      <c r="Z731" s="2">
        <v>43465</v>
      </c>
      <c r="AA731" s="2">
        <v>43465</v>
      </c>
    </row>
    <row r="732" spans="1:27" x14ac:dyDescent="0.25">
      <c r="A732">
        <v>2018</v>
      </c>
      <c r="B732" s="3">
        <v>43374</v>
      </c>
      <c r="C732" s="3">
        <v>43465</v>
      </c>
      <c r="D732" t="s">
        <v>75</v>
      </c>
      <c r="E732" t="s">
        <v>2116</v>
      </c>
      <c r="F732" t="s">
        <v>2106</v>
      </c>
      <c r="G732" t="s">
        <v>2107</v>
      </c>
      <c r="H732" t="s">
        <v>1991</v>
      </c>
      <c r="I732" t="s">
        <v>80</v>
      </c>
      <c r="J732" t="s">
        <v>2117</v>
      </c>
      <c r="K732" t="s">
        <v>667</v>
      </c>
      <c r="L732" t="s">
        <v>529</v>
      </c>
      <c r="M732" t="s">
        <v>84</v>
      </c>
      <c r="N732" s="3">
        <v>43404</v>
      </c>
      <c r="O732" s="3">
        <v>43496</v>
      </c>
      <c r="P732" t="s">
        <v>2109</v>
      </c>
      <c r="Q732" t="s">
        <v>2118</v>
      </c>
      <c r="R732">
        <v>1451</v>
      </c>
      <c r="S732">
        <v>1451</v>
      </c>
      <c r="T732" t="s">
        <v>2118</v>
      </c>
      <c r="U732" t="s">
        <v>2450</v>
      </c>
      <c r="V732" t="s">
        <v>2450</v>
      </c>
      <c r="W732" t="s">
        <v>83</v>
      </c>
      <c r="X732" t="s">
        <v>2450</v>
      </c>
      <c r="Y732" t="s">
        <v>1991</v>
      </c>
      <c r="Z732" s="2">
        <v>43465</v>
      </c>
      <c r="AA732" s="2">
        <v>43465</v>
      </c>
    </row>
    <row r="733" spans="1:27" x14ac:dyDescent="0.25">
      <c r="A733">
        <v>2018</v>
      </c>
      <c r="B733" s="3">
        <v>43374</v>
      </c>
      <c r="C733" s="3">
        <v>43465</v>
      </c>
      <c r="D733" t="s">
        <v>75</v>
      </c>
      <c r="E733" t="s">
        <v>2119</v>
      </c>
      <c r="F733" t="s">
        <v>2106</v>
      </c>
      <c r="G733" t="s">
        <v>2107</v>
      </c>
      <c r="H733" t="s">
        <v>1991</v>
      </c>
      <c r="I733" t="s">
        <v>80</v>
      </c>
      <c r="J733" t="s">
        <v>2120</v>
      </c>
      <c r="K733" t="s">
        <v>2121</v>
      </c>
      <c r="L733" t="s">
        <v>2121</v>
      </c>
      <c r="M733" t="s">
        <v>84</v>
      </c>
      <c r="N733" s="3">
        <v>43402</v>
      </c>
      <c r="O733" s="3">
        <v>43494</v>
      </c>
      <c r="P733" t="s">
        <v>2109</v>
      </c>
      <c r="Q733" t="s">
        <v>2122</v>
      </c>
      <c r="R733">
        <v>806</v>
      </c>
      <c r="S733">
        <v>806</v>
      </c>
      <c r="T733" t="s">
        <v>2122</v>
      </c>
      <c r="U733" t="s">
        <v>2450</v>
      </c>
      <c r="V733" t="s">
        <v>2450</v>
      </c>
      <c r="W733" t="s">
        <v>83</v>
      </c>
      <c r="X733" t="s">
        <v>2450</v>
      </c>
      <c r="Y733" t="s">
        <v>1991</v>
      </c>
      <c r="Z733" s="2">
        <v>43465</v>
      </c>
      <c r="AA733" s="2">
        <v>43465</v>
      </c>
    </row>
    <row r="734" spans="1:27" x14ac:dyDescent="0.25">
      <c r="A734">
        <v>2018</v>
      </c>
      <c r="B734" s="3">
        <v>43374</v>
      </c>
      <c r="C734" s="3">
        <v>43465</v>
      </c>
      <c r="D734" t="s">
        <v>75</v>
      </c>
      <c r="E734" t="s">
        <v>2123</v>
      </c>
      <c r="F734" t="s">
        <v>2106</v>
      </c>
      <c r="G734" t="s">
        <v>2107</v>
      </c>
      <c r="H734" t="s">
        <v>1991</v>
      </c>
      <c r="I734" t="s">
        <v>80</v>
      </c>
      <c r="J734" t="s">
        <v>452</v>
      </c>
      <c r="K734" t="s">
        <v>2124</v>
      </c>
      <c r="L734" t="s">
        <v>2125</v>
      </c>
      <c r="M734" t="s">
        <v>84</v>
      </c>
      <c r="N734" s="3">
        <v>43410</v>
      </c>
      <c r="O734" s="3">
        <v>43502</v>
      </c>
      <c r="P734" t="s">
        <v>2109</v>
      </c>
      <c r="Q734" t="s">
        <v>2126</v>
      </c>
      <c r="R734">
        <v>0</v>
      </c>
      <c r="S734">
        <v>0</v>
      </c>
      <c r="T734" t="s">
        <v>2126</v>
      </c>
      <c r="U734" t="s">
        <v>2450</v>
      </c>
      <c r="V734" t="s">
        <v>2450</v>
      </c>
      <c r="W734" t="s">
        <v>83</v>
      </c>
      <c r="X734" t="s">
        <v>2450</v>
      </c>
      <c r="Y734" t="s">
        <v>1991</v>
      </c>
      <c r="Z734" s="2">
        <v>43465</v>
      </c>
      <c r="AA734" s="2">
        <v>43465</v>
      </c>
    </row>
    <row r="735" spans="1:27" x14ac:dyDescent="0.25">
      <c r="A735">
        <v>2018</v>
      </c>
      <c r="B735" s="3">
        <v>43374</v>
      </c>
      <c r="C735" s="3">
        <v>43465</v>
      </c>
      <c r="D735" t="s">
        <v>75</v>
      </c>
      <c r="E735" t="s">
        <v>2127</v>
      </c>
      <c r="F735" t="s">
        <v>2106</v>
      </c>
      <c r="G735" t="s">
        <v>2107</v>
      </c>
      <c r="H735" t="s">
        <v>1991</v>
      </c>
      <c r="I735" t="s">
        <v>80</v>
      </c>
      <c r="J735" t="s">
        <v>2128</v>
      </c>
      <c r="K735" t="s">
        <v>697</v>
      </c>
      <c r="L735" t="s">
        <v>704</v>
      </c>
      <c r="M735" t="s">
        <v>84</v>
      </c>
      <c r="N735" s="3">
        <v>43411</v>
      </c>
      <c r="O735" s="3">
        <v>43503</v>
      </c>
      <c r="P735" t="s">
        <v>2109</v>
      </c>
      <c r="Q735" t="s">
        <v>2129</v>
      </c>
      <c r="R735">
        <v>0</v>
      </c>
      <c r="S735">
        <v>0</v>
      </c>
      <c r="T735" t="s">
        <v>2129</v>
      </c>
      <c r="U735" t="s">
        <v>2450</v>
      </c>
      <c r="V735" t="s">
        <v>2450</v>
      </c>
      <c r="W735" t="s">
        <v>83</v>
      </c>
      <c r="X735" t="s">
        <v>2450</v>
      </c>
      <c r="Y735" t="s">
        <v>1991</v>
      </c>
      <c r="Z735" s="2">
        <v>43465</v>
      </c>
      <c r="AA735" s="2">
        <v>43465</v>
      </c>
    </row>
    <row r="736" spans="1:27" x14ac:dyDescent="0.25">
      <c r="A736">
        <v>2018</v>
      </c>
      <c r="B736" s="3">
        <v>43374</v>
      </c>
      <c r="C736" s="3">
        <v>43465</v>
      </c>
      <c r="D736" t="s">
        <v>75</v>
      </c>
      <c r="E736" t="s">
        <v>2130</v>
      </c>
      <c r="F736" t="s">
        <v>2106</v>
      </c>
      <c r="G736" t="s">
        <v>2107</v>
      </c>
      <c r="H736" t="s">
        <v>1991</v>
      </c>
      <c r="I736" t="s">
        <v>80</v>
      </c>
      <c r="J736" t="s">
        <v>2131</v>
      </c>
      <c r="K736" t="s">
        <v>801</v>
      </c>
      <c r="L736" t="s">
        <v>516</v>
      </c>
      <c r="M736" t="s">
        <v>84</v>
      </c>
      <c r="N736" s="3">
        <v>43439</v>
      </c>
      <c r="O736" s="3">
        <v>43529</v>
      </c>
      <c r="P736" t="s">
        <v>2109</v>
      </c>
      <c r="Q736" t="s">
        <v>2132</v>
      </c>
      <c r="R736">
        <v>0</v>
      </c>
      <c r="S736">
        <v>0</v>
      </c>
      <c r="T736" t="s">
        <v>2132</v>
      </c>
      <c r="U736" t="s">
        <v>2450</v>
      </c>
      <c r="V736" t="s">
        <v>2450</v>
      </c>
      <c r="W736" t="s">
        <v>83</v>
      </c>
      <c r="X736" t="s">
        <v>2450</v>
      </c>
      <c r="Y736" t="s">
        <v>1991</v>
      </c>
      <c r="Z736" s="2">
        <v>43465</v>
      </c>
      <c r="AA736" s="2">
        <v>43465</v>
      </c>
    </row>
    <row r="737" spans="1:27" x14ac:dyDescent="0.25">
      <c r="A737">
        <v>2018</v>
      </c>
      <c r="B737" s="3">
        <v>43374</v>
      </c>
      <c r="C737" s="3">
        <v>43465</v>
      </c>
      <c r="D737" t="s">
        <v>75</v>
      </c>
      <c r="E737" t="s">
        <v>2133</v>
      </c>
      <c r="F737" t="s">
        <v>2106</v>
      </c>
      <c r="G737" t="s">
        <v>2107</v>
      </c>
      <c r="H737" t="s">
        <v>1991</v>
      </c>
      <c r="I737" t="s">
        <v>80</v>
      </c>
      <c r="J737" t="s">
        <v>476</v>
      </c>
      <c r="K737" t="s">
        <v>210</v>
      </c>
      <c r="L737" t="s">
        <v>322</v>
      </c>
      <c r="M737" t="s">
        <v>84</v>
      </c>
      <c r="N737" s="3">
        <v>43426</v>
      </c>
      <c r="O737" s="3">
        <v>43518</v>
      </c>
      <c r="P737" t="s">
        <v>2109</v>
      </c>
      <c r="Q737" t="s">
        <v>2134</v>
      </c>
      <c r="R737">
        <v>0</v>
      </c>
      <c r="S737">
        <v>0</v>
      </c>
      <c r="T737" t="s">
        <v>2134</v>
      </c>
      <c r="U737" t="s">
        <v>2450</v>
      </c>
      <c r="V737" t="s">
        <v>2450</v>
      </c>
      <c r="W737" t="s">
        <v>83</v>
      </c>
      <c r="X737" t="s">
        <v>2450</v>
      </c>
      <c r="Y737" t="s">
        <v>1991</v>
      </c>
      <c r="Z737" s="2">
        <v>43465</v>
      </c>
      <c r="AA737" s="2">
        <v>43465</v>
      </c>
    </row>
    <row r="738" spans="1:27" x14ac:dyDescent="0.25">
      <c r="A738">
        <v>2018</v>
      </c>
      <c r="B738" s="3">
        <v>43374</v>
      </c>
      <c r="C738" s="3">
        <v>43465</v>
      </c>
      <c r="D738" t="s">
        <v>75</v>
      </c>
      <c r="E738" t="s">
        <v>2135</v>
      </c>
      <c r="F738" t="s">
        <v>2106</v>
      </c>
      <c r="G738" t="s">
        <v>2107</v>
      </c>
      <c r="H738" t="s">
        <v>1991</v>
      </c>
      <c r="I738" t="s">
        <v>80</v>
      </c>
      <c r="J738" t="s">
        <v>2136</v>
      </c>
      <c r="K738" t="s">
        <v>2137</v>
      </c>
      <c r="L738" t="s">
        <v>332</v>
      </c>
      <c r="M738" t="s">
        <v>84</v>
      </c>
      <c r="N738" s="3">
        <v>43402</v>
      </c>
      <c r="O738" s="3">
        <v>43494</v>
      </c>
      <c r="P738" t="s">
        <v>2109</v>
      </c>
      <c r="Q738" t="s">
        <v>2138</v>
      </c>
      <c r="R738">
        <v>0</v>
      </c>
      <c r="S738">
        <v>0</v>
      </c>
      <c r="T738" t="s">
        <v>2138</v>
      </c>
      <c r="U738" t="s">
        <v>2450</v>
      </c>
      <c r="V738" t="s">
        <v>2450</v>
      </c>
      <c r="W738" t="s">
        <v>83</v>
      </c>
      <c r="X738" t="s">
        <v>2450</v>
      </c>
      <c r="Y738" t="s">
        <v>1991</v>
      </c>
      <c r="Z738" s="2">
        <v>43465</v>
      </c>
      <c r="AA738" s="2">
        <v>43465</v>
      </c>
    </row>
    <row r="739" spans="1:27" x14ac:dyDescent="0.25">
      <c r="A739">
        <v>2018</v>
      </c>
      <c r="B739" s="3">
        <v>43374</v>
      </c>
      <c r="C739" s="3">
        <v>43465</v>
      </c>
      <c r="D739" t="s">
        <v>75</v>
      </c>
      <c r="E739" t="s">
        <v>2139</v>
      </c>
      <c r="F739" t="s">
        <v>2106</v>
      </c>
      <c r="G739" t="s">
        <v>2107</v>
      </c>
      <c r="H739" t="s">
        <v>1991</v>
      </c>
      <c r="I739" t="s">
        <v>80</v>
      </c>
      <c r="J739" t="s">
        <v>2140</v>
      </c>
      <c r="K739" t="s">
        <v>917</v>
      </c>
      <c r="L739" t="s">
        <v>1271</v>
      </c>
      <c r="M739" t="s">
        <v>2141</v>
      </c>
      <c r="N739" s="3">
        <v>43404</v>
      </c>
      <c r="O739" s="3">
        <v>43496</v>
      </c>
      <c r="P739" t="s">
        <v>2109</v>
      </c>
      <c r="Q739" t="s">
        <v>2142</v>
      </c>
      <c r="R739">
        <v>0</v>
      </c>
      <c r="S739">
        <v>0</v>
      </c>
      <c r="T739" t="s">
        <v>2142</v>
      </c>
      <c r="U739" t="s">
        <v>2450</v>
      </c>
      <c r="V739" t="s">
        <v>2450</v>
      </c>
      <c r="W739" t="s">
        <v>83</v>
      </c>
      <c r="X739" t="s">
        <v>2450</v>
      </c>
      <c r="Y739" t="s">
        <v>1991</v>
      </c>
      <c r="Z739" s="2">
        <v>43465</v>
      </c>
      <c r="AA739" s="2">
        <v>43465</v>
      </c>
    </row>
    <row r="740" spans="1:27" x14ac:dyDescent="0.25">
      <c r="A740">
        <v>2018</v>
      </c>
      <c r="B740" s="3">
        <v>43374</v>
      </c>
      <c r="C740" s="3">
        <v>43465</v>
      </c>
      <c r="D740" t="s">
        <v>75</v>
      </c>
      <c r="E740" t="s">
        <v>2143</v>
      </c>
      <c r="F740" t="s">
        <v>2106</v>
      </c>
      <c r="G740" t="s">
        <v>2107</v>
      </c>
      <c r="H740" t="s">
        <v>1991</v>
      </c>
      <c r="I740" t="s">
        <v>80</v>
      </c>
      <c r="J740" t="s">
        <v>2144</v>
      </c>
      <c r="K740" t="s">
        <v>1050</v>
      </c>
      <c r="L740" t="s">
        <v>2145</v>
      </c>
      <c r="M740" t="s">
        <v>2146</v>
      </c>
      <c r="N740" s="3">
        <v>43402</v>
      </c>
      <c r="O740" s="3">
        <v>43494</v>
      </c>
      <c r="P740" t="s">
        <v>2109</v>
      </c>
      <c r="Q740" t="s">
        <v>2147</v>
      </c>
      <c r="R740">
        <v>0</v>
      </c>
      <c r="S740">
        <v>0</v>
      </c>
      <c r="T740" t="s">
        <v>2147</v>
      </c>
      <c r="U740" t="s">
        <v>2450</v>
      </c>
      <c r="V740" t="s">
        <v>2450</v>
      </c>
      <c r="W740" t="s">
        <v>83</v>
      </c>
      <c r="X740" t="s">
        <v>2450</v>
      </c>
      <c r="Y740" t="s">
        <v>1991</v>
      </c>
      <c r="Z740" s="2">
        <v>43465</v>
      </c>
      <c r="AA740" s="2">
        <v>43465</v>
      </c>
    </row>
    <row r="741" spans="1:27" x14ac:dyDescent="0.25">
      <c r="A741">
        <v>2018</v>
      </c>
      <c r="B741" s="3">
        <v>43374</v>
      </c>
      <c r="C741" s="3">
        <v>43465</v>
      </c>
      <c r="D741" t="s">
        <v>75</v>
      </c>
      <c r="E741" t="s">
        <v>2148</v>
      </c>
      <c r="F741" t="s">
        <v>2106</v>
      </c>
      <c r="G741" t="s">
        <v>2107</v>
      </c>
      <c r="H741" t="s">
        <v>1991</v>
      </c>
      <c r="I741" t="s">
        <v>80</v>
      </c>
      <c r="J741" t="s">
        <v>2149</v>
      </c>
      <c r="N741" s="3">
        <v>43399</v>
      </c>
      <c r="O741" s="3">
        <v>43491</v>
      </c>
      <c r="P741" t="s">
        <v>2109</v>
      </c>
      <c r="Q741" t="s">
        <v>2150</v>
      </c>
      <c r="R741">
        <v>0</v>
      </c>
      <c r="S741">
        <v>0</v>
      </c>
      <c r="T741" t="s">
        <v>2150</v>
      </c>
      <c r="U741" t="s">
        <v>2450</v>
      </c>
      <c r="V741" t="s">
        <v>2450</v>
      </c>
      <c r="W741" t="s">
        <v>83</v>
      </c>
      <c r="X741" t="s">
        <v>2450</v>
      </c>
      <c r="Y741" t="s">
        <v>1991</v>
      </c>
      <c r="Z741" s="2">
        <v>43465</v>
      </c>
      <c r="AA741" s="2">
        <v>43465</v>
      </c>
    </row>
    <row r="742" spans="1:27" x14ac:dyDescent="0.25">
      <c r="A742">
        <v>2018</v>
      </c>
      <c r="B742" s="3">
        <v>43374</v>
      </c>
      <c r="C742" s="3">
        <v>43465</v>
      </c>
      <c r="D742" t="s">
        <v>75</v>
      </c>
      <c r="E742" t="s">
        <v>2151</v>
      </c>
      <c r="F742" t="s">
        <v>2106</v>
      </c>
      <c r="G742" t="s">
        <v>2107</v>
      </c>
      <c r="H742" t="s">
        <v>1991</v>
      </c>
      <c r="I742" t="s">
        <v>80</v>
      </c>
      <c r="J742" t="s">
        <v>2128</v>
      </c>
      <c r="K742" t="s">
        <v>801</v>
      </c>
      <c r="L742" t="s">
        <v>273</v>
      </c>
      <c r="M742" t="s">
        <v>84</v>
      </c>
      <c r="N742" s="3">
        <v>43419</v>
      </c>
      <c r="O742" s="3">
        <v>43511</v>
      </c>
      <c r="P742" t="s">
        <v>2109</v>
      </c>
      <c r="Q742" t="s">
        <v>2152</v>
      </c>
      <c r="R742">
        <v>2902</v>
      </c>
      <c r="S742">
        <v>2902</v>
      </c>
      <c r="T742" t="s">
        <v>2152</v>
      </c>
      <c r="U742" t="s">
        <v>2450</v>
      </c>
      <c r="V742" t="s">
        <v>2450</v>
      </c>
      <c r="W742" t="s">
        <v>83</v>
      </c>
      <c r="X742" t="s">
        <v>2450</v>
      </c>
      <c r="Y742" t="s">
        <v>1991</v>
      </c>
      <c r="Z742" s="2">
        <v>43465</v>
      </c>
      <c r="AA742" s="2">
        <v>43465</v>
      </c>
    </row>
    <row r="743" spans="1:27" x14ac:dyDescent="0.25">
      <c r="A743">
        <v>2018</v>
      </c>
      <c r="B743" s="3">
        <v>43374</v>
      </c>
      <c r="C743" s="3">
        <v>43465</v>
      </c>
      <c r="D743" t="s">
        <v>75</v>
      </c>
      <c r="E743" t="s">
        <v>2153</v>
      </c>
      <c r="F743" t="s">
        <v>2106</v>
      </c>
      <c r="G743" t="s">
        <v>2107</v>
      </c>
      <c r="H743" t="s">
        <v>1991</v>
      </c>
      <c r="I743" t="s">
        <v>80</v>
      </c>
      <c r="J743" t="s">
        <v>2154</v>
      </c>
      <c r="K743" t="s">
        <v>206</v>
      </c>
      <c r="L743" t="s">
        <v>206</v>
      </c>
      <c r="M743" t="s">
        <v>84</v>
      </c>
      <c r="N743" s="3">
        <v>43438</v>
      </c>
      <c r="O743" s="3">
        <v>43528</v>
      </c>
      <c r="P743" t="s">
        <v>2109</v>
      </c>
      <c r="Q743" t="s">
        <v>2155</v>
      </c>
      <c r="R743">
        <v>0</v>
      </c>
      <c r="S743">
        <v>0</v>
      </c>
      <c r="T743" t="s">
        <v>2155</v>
      </c>
      <c r="U743" t="s">
        <v>2450</v>
      </c>
      <c r="V743" t="s">
        <v>2450</v>
      </c>
      <c r="W743" t="s">
        <v>83</v>
      </c>
      <c r="X743" t="s">
        <v>2450</v>
      </c>
      <c r="Y743" t="s">
        <v>1991</v>
      </c>
      <c r="Z743" s="2">
        <v>43465</v>
      </c>
      <c r="AA743" s="2">
        <v>43465</v>
      </c>
    </row>
    <row r="744" spans="1:27" x14ac:dyDescent="0.25">
      <c r="A744">
        <v>2018</v>
      </c>
      <c r="B744" s="3">
        <v>43374</v>
      </c>
      <c r="C744" s="3">
        <v>43465</v>
      </c>
      <c r="D744" t="s">
        <v>75</v>
      </c>
      <c r="E744" t="s">
        <v>2156</v>
      </c>
      <c r="F744" t="s">
        <v>2106</v>
      </c>
      <c r="G744" t="s">
        <v>2107</v>
      </c>
      <c r="H744" t="s">
        <v>1991</v>
      </c>
      <c r="I744" t="s">
        <v>80</v>
      </c>
      <c r="J744" t="s">
        <v>2157</v>
      </c>
      <c r="K744" t="s">
        <v>931</v>
      </c>
      <c r="L744" t="s">
        <v>206</v>
      </c>
      <c r="M744" t="s">
        <v>2158</v>
      </c>
      <c r="N744" s="3">
        <v>43416</v>
      </c>
      <c r="O744" s="3">
        <v>43508</v>
      </c>
      <c r="P744" t="s">
        <v>2109</v>
      </c>
      <c r="Q744" t="s">
        <v>2159</v>
      </c>
      <c r="R744">
        <v>0</v>
      </c>
      <c r="S744">
        <v>0</v>
      </c>
      <c r="T744" t="s">
        <v>2159</v>
      </c>
      <c r="U744" t="s">
        <v>2450</v>
      </c>
      <c r="V744" t="s">
        <v>2450</v>
      </c>
      <c r="W744" t="s">
        <v>83</v>
      </c>
      <c r="X744" t="s">
        <v>2450</v>
      </c>
      <c r="Y744" t="s">
        <v>1991</v>
      </c>
      <c r="Z744" s="2">
        <v>43465</v>
      </c>
      <c r="AA744" s="2">
        <v>43465</v>
      </c>
    </row>
    <row r="745" spans="1:27" x14ac:dyDescent="0.25">
      <c r="A745">
        <v>2018</v>
      </c>
      <c r="B745" s="3">
        <v>43374</v>
      </c>
      <c r="C745" s="3">
        <v>43465</v>
      </c>
      <c r="D745" t="s">
        <v>75</v>
      </c>
      <c r="E745" t="s">
        <v>2160</v>
      </c>
      <c r="F745" t="s">
        <v>2106</v>
      </c>
      <c r="G745" t="s">
        <v>2107</v>
      </c>
      <c r="H745" t="s">
        <v>1991</v>
      </c>
      <c r="I745" t="s">
        <v>80</v>
      </c>
      <c r="J745" t="s">
        <v>2161</v>
      </c>
      <c r="K745" t="s">
        <v>2162</v>
      </c>
      <c r="L745" t="s">
        <v>169</v>
      </c>
      <c r="M745" t="s">
        <v>84</v>
      </c>
      <c r="N745" s="3">
        <v>43427</v>
      </c>
      <c r="O745" s="3">
        <v>43547</v>
      </c>
      <c r="P745" t="s">
        <v>2109</v>
      </c>
      <c r="Q745" t="s">
        <v>2163</v>
      </c>
      <c r="R745">
        <v>0</v>
      </c>
      <c r="S745">
        <v>0</v>
      </c>
      <c r="T745" t="s">
        <v>2163</v>
      </c>
      <c r="U745" t="s">
        <v>2450</v>
      </c>
      <c r="V745" t="s">
        <v>2450</v>
      </c>
      <c r="W745" t="s">
        <v>83</v>
      </c>
      <c r="X745" t="s">
        <v>2450</v>
      </c>
      <c r="Y745" t="s">
        <v>1991</v>
      </c>
      <c r="Z745" s="2">
        <v>43465</v>
      </c>
      <c r="AA745" s="2">
        <v>43465</v>
      </c>
    </row>
    <row r="746" spans="1:27" x14ac:dyDescent="0.25">
      <c r="A746">
        <v>2018</v>
      </c>
      <c r="B746" s="3">
        <v>43374</v>
      </c>
      <c r="C746" s="3">
        <v>43465</v>
      </c>
      <c r="D746" t="s">
        <v>75</v>
      </c>
      <c r="E746" t="s">
        <v>2164</v>
      </c>
      <c r="F746" t="s">
        <v>2106</v>
      </c>
      <c r="G746" t="s">
        <v>2107</v>
      </c>
      <c r="H746" t="s">
        <v>1991</v>
      </c>
      <c r="I746" t="s">
        <v>79</v>
      </c>
      <c r="J746" t="s">
        <v>84</v>
      </c>
      <c r="K746" t="s">
        <v>84</v>
      </c>
      <c r="L746" t="s">
        <v>84</v>
      </c>
      <c r="M746" t="s">
        <v>2165</v>
      </c>
      <c r="N746" s="3">
        <v>43434</v>
      </c>
      <c r="O746" s="3">
        <v>43524</v>
      </c>
      <c r="P746" t="s">
        <v>2109</v>
      </c>
      <c r="Q746" t="s">
        <v>2166</v>
      </c>
      <c r="R746">
        <v>11284</v>
      </c>
      <c r="S746">
        <v>11284</v>
      </c>
      <c r="T746" t="s">
        <v>2166</v>
      </c>
      <c r="U746" t="s">
        <v>2450</v>
      </c>
      <c r="V746" t="s">
        <v>2450</v>
      </c>
      <c r="W746" t="s">
        <v>83</v>
      </c>
      <c r="X746" t="s">
        <v>2450</v>
      </c>
      <c r="Y746" t="s">
        <v>1991</v>
      </c>
      <c r="Z746" s="2">
        <v>43465</v>
      </c>
      <c r="AA746" s="2">
        <v>43465</v>
      </c>
    </row>
    <row r="747" spans="1:27" x14ac:dyDescent="0.25">
      <c r="A747">
        <v>2018</v>
      </c>
      <c r="B747" s="3">
        <v>43374</v>
      </c>
      <c r="C747" s="3">
        <v>43465</v>
      </c>
      <c r="D747" t="s">
        <v>75</v>
      </c>
      <c r="E747" t="s">
        <v>2167</v>
      </c>
      <c r="F747" t="s">
        <v>2106</v>
      </c>
      <c r="G747" t="s">
        <v>2107</v>
      </c>
      <c r="H747" t="s">
        <v>1991</v>
      </c>
      <c r="I747" t="s">
        <v>80</v>
      </c>
      <c r="J747" t="s">
        <v>2168</v>
      </c>
      <c r="K747" t="s">
        <v>327</v>
      </c>
      <c r="L747" t="s">
        <v>2169</v>
      </c>
      <c r="M747" t="s">
        <v>84</v>
      </c>
      <c r="N747" s="3">
        <v>43427</v>
      </c>
      <c r="O747" s="3">
        <v>43519</v>
      </c>
      <c r="P747" t="s">
        <v>2109</v>
      </c>
      <c r="Q747" t="s">
        <v>2170</v>
      </c>
      <c r="R747">
        <v>0</v>
      </c>
      <c r="S747">
        <v>0</v>
      </c>
      <c r="T747" t="s">
        <v>2170</v>
      </c>
      <c r="U747" t="s">
        <v>2450</v>
      </c>
      <c r="V747" t="s">
        <v>2450</v>
      </c>
      <c r="W747" t="s">
        <v>83</v>
      </c>
      <c r="X747" t="s">
        <v>2450</v>
      </c>
      <c r="Y747" t="s">
        <v>1991</v>
      </c>
      <c r="Z747" s="2">
        <v>43465</v>
      </c>
      <c r="AA747" s="2">
        <v>43465</v>
      </c>
    </row>
    <row r="748" spans="1:27" x14ac:dyDescent="0.25">
      <c r="A748">
        <v>2018</v>
      </c>
      <c r="B748" s="3">
        <v>43374</v>
      </c>
      <c r="C748" s="3">
        <v>43465</v>
      </c>
      <c r="D748" t="s">
        <v>75</v>
      </c>
      <c r="E748" t="s">
        <v>2171</v>
      </c>
      <c r="F748" t="s">
        <v>2106</v>
      </c>
      <c r="G748" t="s">
        <v>2107</v>
      </c>
      <c r="H748" t="s">
        <v>1991</v>
      </c>
      <c r="I748" t="s">
        <v>80</v>
      </c>
      <c r="J748" t="s">
        <v>2144</v>
      </c>
      <c r="K748" t="s">
        <v>516</v>
      </c>
      <c r="L748" t="s">
        <v>2145</v>
      </c>
      <c r="M748" t="s">
        <v>2172</v>
      </c>
      <c r="N748" s="3">
        <v>43433</v>
      </c>
      <c r="O748" s="3">
        <v>43524</v>
      </c>
      <c r="P748" t="s">
        <v>2109</v>
      </c>
      <c r="Q748" t="s">
        <v>2173</v>
      </c>
      <c r="R748">
        <v>0</v>
      </c>
      <c r="S748">
        <v>0</v>
      </c>
      <c r="T748" t="s">
        <v>2173</v>
      </c>
      <c r="U748" t="s">
        <v>2450</v>
      </c>
      <c r="V748" t="s">
        <v>2450</v>
      </c>
      <c r="W748" t="s">
        <v>83</v>
      </c>
      <c r="X748" t="s">
        <v>2450</v>
      </c>
      <c r="Y748" t="s">
        <v>1991</v>
      </c>
      <c r="Z748" s="2">
        <v>43465</v>
      </c>
      <c r="AA748" s="2">
        <v>43465</v>
      </c>
    </row>
    <row r="749" spans="1:27" x14ac:dyDescent="0.25">
      <c r="A749">
        <v>2018</v>
      </c>
      <c r="B749" s="3">
        <v>43374</v>
      </c>
      <c r="C749" s="3">
        <v>43465</v>
      </c>
      <c r="D749" t="s">
        <v>75</v>
      </c>
      <c r="E749" t="s">
        <v>2174</v>
      </c>
      <c r="F749" t="s">
        <v>2106</v>
      </c>
      <c r="G749" t="s">
        <v>2107</v>
      </c>
      <c r="H749" t="s">
        <v>1991</v>
      </c>
      <c r="I749" t="s">
        <v>80</v>
      </c>
      <c r="J749" t="s">
        <v>2175</v>
      </c>
      <c r="K749" t="s">
        <v>2176</v>
      </c>
      <c r="L749" t="s">
        <v>895</v>
      </c>
      <c r="M749" t="s">
        <v>2177</v>
      </c>
      <c r="N749" s="3">
        <v>43433</v>
      </c>
      <c r="O749" s="3">
        <v>43524</v>
      </c>
      <c r="P749" t="s">
        <v>2109</v>
      </c>
      <c r="Q749" t="s">
        <v>2178</v>
      </c>
      <c r="R749">
        <v>0</v>
      </c>
      <c r="S749">
        <v>0</v>
      </c>
      <c r="T749" t="s">
        <v>2178</v>
      </c>
      <c r="U749" t="s">
        <v>2450</v>
      </c>
      <c r="V749" t="s">
        <v>2450</v>
      </c>
      <c r="W749" t="s">
        <v>83</v>
      </c>
      <c r="X749" t="s">
        <v>2450</v>
      </c>
      <c r="Y749" t="s">
        <v>1991</v>
      </c>
      <c r="Z749" s="2">
        <v>43465</v>
      </c>
      <c r="AA749" s="2">
        <v>43465</v>
      </c>
    </row>
    <row r="750" spans="1:27" x14ac:dyDescent="0.25">
      <c r="A750">
        <v>2018</v>
      </c>
      <c r="B750" s="3">
        <v>43374</v>
      </c>
      <c r="C750" s="3">
        <v>43465</v>
      </c>
      <c r="D750" t="s">
        <v>75</v>
      </c>
      <c r="E750" t="s">
        <v>2179</v>
      </c>
      <c r="F750" t="s">
        <v>2106</v>
      </c>
      <c r="G750" t="s">
        <v>2107</v>
      </c>
      <c r="H750" t="s">
        <v>1991</v>
      </c>
      <c r="I750" t="s">
        <v>80</v>
      </c>
      <c r="J750" t="s">
        <v>2180</v>
      </c>
      <c r="K750" t="s">
        <v>1195</v>
      </c>
      <c r="L750" t="s">
        <v>237</v>
      </c>
      <c r="M750" t="s">
        <v>84</v>
      </c>
      <c r="N750" s="3">
        <v>43453</v>
      </c>
      <c r="O750" s="3">
        <v>43543</v>
      </c>
      <c r="P750" t="s">
        <v>2109</v>
      </c>
      <c r="Q750" t="s">
        <v>2181</v>
      </c>
      <c r="R750">
        <v>0</v>
      </c>
      <c r="S750">
        <v>0</v>
      </c>
      <c r="T750" t="s">
        <v>2181</v>
      </c>
      <c r="U750" t="s">
        <v>2450</v>
      </c>
      <c r="V750" t="s">
        <v>2450</v>
      </c>
      <c r="W750" t="s">
        <v>83</v>
      </c>
      <c r="X750" t="s">
        <v>2450</v>
      </c>
      <c r="Y750" t="s">
        <v>1991</v>
      </c>
      <c r="Z750" s="2">
        <v>43465</v>
      </c>
      <c r="AA750" s="2">
        <v>43465</v>
      </c>
    </row>
    <row r="751" spans="1:27" x14ac:dyDescent="0.25">
      <c r="A751">
        <v>2018</v>
      </c>
      <c r="B751" s="3">
        <v>43374</v>
      </c>
      <c r="C751" s="3">
        <v>43465</v>
      </c>
      <c r="D751" t="s">
        <v>75</v>
      </c>
      <c r="E751" t="s">
        <v>2182</v>
      </c>
      <c r="F751" t="s">
        <v>2106</v>
      </c>
      <c r="G751" t="s">
        <v>2107</v>
      </c>
      <c r="H751" t="s">
        <v>1991</v>
      </c>
      <c r="I751" t="s">
        <v>80</v>
      </c>
      <c r="J751" t="s">
        <v>2144</v>
      </c>
      <c r="K751" t="s">
        <v>516</v>
      </c>
      <c r="L751" t="s">
        <v>2145</v>
      </c>
      <c r="M751" t="s">
        <v>2172</v>
      </c>
      <c r="N751" s="3">
        <v>43433</v>
      </c>
      <c r="O751" s="3">
        <v>43524</v>
      </c>
      <c r="P751" t="s">
        <v>2109</v>
      </c>
      <c r="Q751" t="s">
        <v>2183</v>
      </c>
      <c r="R751">
        <v>0</v>
      </c>
      <c r="S751">
        <v>0</v>
      </c>
      <c r="T751" t="s">
        <v>2183</v>
      </c>
      <c r="U751" t="s">
        <v>2450</v>
      </c>
      <c r="V751" t="s">
        <v>2450</v>
      </c>
      <c r="W751" t="s">
        <v>83</v>
      </c>
      <c r="X751" t="s">
        <v>2450</v>
      </c>
      <c r="Y751" t="s">
        <v>1991</v>
      </c>
      <c r="Z751" s="2">
        <v>43465</v>
      </c>
      <c r="AA751" s="2">
        <v>43465</v>
      </c>
    </row>
    <row r="752" spans="1:27" x14ac:dyDescent="0.25">
      <c r="A752">
        <v>2018</v>
      </c>
      <c r="B752" s="3">
        <v>43374</v>
      </c>
      <c r="C752" s="3">
        <v>43465</v>
      </c>
      <c r="D752" t="s">
        <v>75</v>
      </c>
      <c r="E752" t="s">
        <v>2105</v>
      </c>
      <c r="F752" t="s">
        <v>2184</v>
      </c>
      <c r="G752" t="s">
        <v>2185</v>
      </c>
      <c r="H752" t="s">
        <v>1991</v>
      </c>
      <c r="I752" t="s">
        <v>79</v>
      </c>
      <c r="J752" t="s">
        <v>1636</v>
      </c>
      <c r="K752" t="s">
        <v>84</v>
      </c>
      <c r="L752" t="s">
        <v>84</v>
      </c>
      <c r="M752" t="s">
        <v>2186</v>
      </c>
      <c r="N752" s="3">
        <v>43385</v>
      </c>
      <c r="O752" s="3">
        <v>43477</v>
      </c>
      <c r="P752" t="s">
        <v>2187</v>
      </c>
      <c r="Q752" t="s">
        <v>2188</v>
      </c>
      <c r="R752">
        <v>0</v>
      </c>
      <c r="S752">
        <v>0</v>
      </c>
      <c r="T752" t="s">
        <v>2188</v>
      </c>
      <c r="U752" t="s">
        <v>2450</v>
      </c>
      <c r="V752" t="s">
        <v>2450</v>
      </c>
      <c r="W752" t="s">
        <v>83</v>
      </c>
      <c r="X752" t="s">
        <v>2450</v>
      </c>
      <c r="Y752" t="s">
        <v>1991</v>
      </c>
      <c r="Z752" s="2">
        <v>43465</v>
      </c>
      <c r="AA752" s="2">
        <v>43465</v>
      </c>
    </row>
    <row r="753" spans="1:27" x14ac:dyDescent="0.25">
      <c r="A753">
        <v>2018</v>
      </c>
      <c r="B753" s="3">
        <v>43374</v>
      </c>
      <c r="C753" s="3">
        <v>43465</v>
      </c>
      <c r="D753" t="s">
        <v>75</v>
      </c>
      <c r="E753" t="s">
        <v>2189</v>
      </c>
      <c r="F753" t="s">
        <v>2184</v>
      </c>
      <c r="G753" t="s">
        <v>2185</v>
      </c>
      <c r="H753" t="s">
        <v>1991</v>
      </c>
      <c r="I753" t="s">
        <v>80</v>
      </c>
      <c r="J753" t="s">
        <v>2190</v>
      </c>
      <c r="K753" t="s">
        <v>2176</v>
      </c>
      <c r="L753" t="s">
        <v>2191</v>
      </c>
      <c r="M753" t="s">
        <v>84</v>
      </c>
      <c r="N753" s="3">
        <v>43388</v>
      </c>
      <c r="O753" s="3">
        <v>43480</v>
      </c>
      <c r="P753" t="s">
        <v>2187</v>
      </c>
      <c r="Q753" t="s">
        <v>2192</v>
      </c>
      <c r="R753">
        <v>0</v>
      </c>
      <c r="S753">
        <v>0</v>
      </c>
      <c r="T753" t="s">
        <v>2192</v>
      </c>
      <c r="U753" t="s">
        <v>2450</v>
      </c>
      <c r="V753" t="s">
        <v>2450</v>
      </c>
      <c r="W753" t="s">
        <v>83</v>
      </c>
      <c r="X753" t="s">
        <v>2450</v>
      </c>
      <c r="Y753" t="s">
        <v>1991</v>
      </c>
      <c r="Z753" s="2">
        <v>43465</v>
      </c>
      <c r="AA753" s="2">
        <v>43465</v>
      </c>
    </row>
    <row r="754" spans="1:27" x14ac:dyDescent="0.25">
      <c r="A754">
        <v>2018</v>
      </c>
      <c r="B754" s="3">
        <v>43374</v>
      </c>
      <c r="C754" s="3">
        <v>43465</v>
      </c>
      <c r="D754" t="s">
        <v>75</v>
      </c>
      <c r="E754" t="s">
        <v>2193</v>
      </c>
      <c r="F754" t="s">
        <v>2184</v>
      </c>
      <c r="G754" t="s">
        <v>2185</v>
      </c>
      <c r="H754" t="s">
        <v>1991</v>
      </c>
      <c r="I754" t="s">
        <v>80</v>
      </c>
      <c r="J754" t="s">
        <v>2112</v>
      </c>
      <c r="K754" t="s">
        <v>206</v>
      </c>
      <c r="L754" t="s">
        <v>2113</v>
      </c>
      <c r="M754" t="s">
        <v>2114</v>
      </c>
      <c r="N754" s="3">
        <v>43346</v>
      </c>
      <c r="O754" s="3">
        <v>43437</v>
      </c>
      <c r="P754" t="s">
        <v>2187</v>
      </c>
      <c r="Q754" t="s">
        <v>2194</v>
      </c>
      <c r="R754">
        <v>0</v>
      </c>
      <c r="S754">
        <v>0</v>
      </c>
      <c r="T754" t="s">
        <v>2194</v>
      </c>
      <c r="U754" t="s">
        <v>2450</v>
      </c>
      <c r="V754" t="s">
        <v>2450</v>
      </c>
      <c r="W754" t="s">
        <v>83</v>
      </c>
      <c r="X754" t="s">
        <v>2450</v>
      </c>
      <c r="Y754" t="s">
        <v>1991</v>
      </c>
      <c r="Z754" s="2">
        <v>43465</v>
      </c>
      <c r="AA754" s="2">
        <v>43465</v>
      </c>
    </row>
    <row r="755" spans="1:27" x14ac:dyDescent="0.25">
      <c r="A755">
        <v>2018</v>
      </c>
      <c r="B755" s="3">
        <v>43374</v>
      </c>
      <c r="C755" s="3">
        <v>43465</v>
      </c>
      <c r="D755" t="s">
        <v>75</v>
      </c>
      <c r="E755" t="s">
        <v>2111</v>
      </c>
      <c r="F755" t="s">
        <v>2184</v>
      </c>
      <c r="G755" t="s">
        <v>2185</v>
      </c>
      <c r="H755" t="s">
        <v>1991</v>
      </c>
      <c r="I755" t="s">
        <v>80</v>
      </c>
      <c r="J755" t="s">
        <v>2195</v>
      </c>
      <c r="K755" t="s">
        <v>273</v>
      </c>
      <c r="L755" t="s">
        <v>211</v>
      </c>
      <c r="M755" t="s">
        <v>2196</v>
      </c>
      <c r="N755" s="3">
        <v>43399</v>
      </c>
      <c r="O755" s="3">
        <v>43491</v>
      </c>
      <c r="P755" t="s">
        <v>2187</v>
      </c>
      <c r="Q755" t="s">
        <v>2197</v>
      </c>
      <c r="R755">
        <v>0</v>
      </c>
      <c r="S755">
        <v>0</v>
      </c>
      <c r="T755" t="s">
        <v>2197</v>
      </c>
      <c r="U755" t="s">
        <v>2450</v>
      </c>
      <c r="V755" t="s">
        <v>2450</v>
      </c>
      <c r="W755" t="s">
        <v>83</v>
      </c>
      <c r="X755" t="s">
        <v>2450</v>
      </c>
      <c r="Y755" t="s">
        <v>1991</v>
      </c>
      <c r="Z755" s="2">
        <v>43465</v>
      </c>
      <c r="AA755" s="2">
        <v>43465</v>
      </c>
    </row>
    <row r="756" spans="1:27" x14ac:dyDescent="0.25">
      <c r="A756">
        <v>2018</v>
      </c>
      <c r="B756" s="3">
        <v>43374</v>
      </c>
      <c r="C756" s="3">
        <v>43465</v>
      </c>
      <c r="D756" t="s">
        <v>75</v>
      </c>
      <c r="E756" t="s">
        <v>2198</v>
      </c>
      <c r="F756" t="s">
        <v>2184</v>
      </c>
      <c r="G756" t="s">
        <v>2185</v>
      </c>
      <c r="H756" t="s">
        <v>1991</v>
      </c>
      <c r="I756" t="s">
        <v>79</v>
      </c>
      <c r="J756" t="s">
        <v>1636</v>
      </c>
      <c r="K756" t="s">
        <v>84</v>
      </c>
      <c r="L756" t="s">
        <v>84</v>
      </c>
      <c r="M756" t="s">
        <v>2199</v>
      </c>
      <c r="N756" s="3">
        <v>43396</v>
      </c>
      <c r="O756" s="3">
        <v>43488</v>
      </c>
      <c r="P756" t="s">
        <v>2187</v>
      </c>
      <c r="Q756" t="s">
        <v>2200</v>
      </c>
      <c r="R756">
        <v>0</v>
      </c>
      <c r="S756">
        <v>0</v>
      </c>
      <c r="T756" t="s">
        <v>2200</v>
      </c>
      <c r="U756" t="s">
        <v>2450</v>
      </c>
      <c r="V756" t="s">
        <v>2450</v>
      </c>
      <c r="W756" t="s">
        <v>83</v>
      </c>
      <c r="X756" t="s">
        <v>2450</v>
      </c>
      <c r="Y756" t="s">
        <v>1991</v>
      </c>
      <c r="Z756" s="2">
        <v>43465</v>
      </c>
      <c r="AA756" s="2">
        <v>43465</v>
      </c>
    </row>
    <row r="757" spans="1:27" x14ac:dyDescent="0.25">
      <c r="A757">
        <v>2018</v>
      </c>
      <c r="B757" s="3">
        <v>43374</v>
      </c>
      <c r="C757" s="3">
        <v>43465</v>
      </c>
      <c r="D757" t="s">
        <v>75</v>
      </c>
      <c r="E757" t="s">
        <v>2201</v>
      </c>
      <c r="F757" t="s">
        <v>2184</v>
      </c>
      <c r="G757" t="s">
        <v>2185</v>
      </c>
      <c r="H757" t="s">
        <v>1991</v>
      </c>
      <c r="I757" t="s">
        <v>80</v>
      </c>
      <c r="J757" t="s">
        <v>2202</v>
      </c>
      <c r="K757" t="s">
        <v>888</v>
      </c>
      <c r="L757" t="s">
        <v>223</v>
      </c>
      <c r="M757" t="s">
        <v>84</v>
      </c>
      <c r="N757" s="3">
        <v>43392</v>
      </c>
      <c r="O757" s="3">
        <v>43475</v>
      </c>
      <c r="P757" t="s">
        <v>2187</v>
      </c>
      <c r="Q757" t="s">
        <v>2203</v>
      </c>
      <c r="R757">
        <v>0</v>
      </c>
      <c r="S757">
        <v>0</v>
      </c>
      <c r="T757" t="s">
        <v>2203</v>
      </c>
      <c r="U757" t="s">
        <v>2450</v>
      </c>
      <c r="V757" t="s">
        <v>2450</v>
      </c>
      <c r="W757" t="s">
        <v>83</v>
      </c>
      <c r="X757" t="s">
        <v>2450</v>
      </c>
      <c r="Y757" t="s">
        <v>1991</v>
      </c>
      <c r="Z757" s="2">
        <v>43465</v>
      </c>
      <c r="AA757" s="2">
        <v>43465</v>
      </c>
    </row>
    <row r="758" spans="1:27" x14ac:dyDescent="0.25">
      <c r="A758">
        <v>2018</v>
      </c>
      <c r="B758" s="3">
        <v>43374</v>
      </c>
      <c r="C758" s="3">
        <v>43465</v>
      </c>
      <c r="D758" t="s">
        <v>75</v>
      </c>
      <c r="E758" t="s">
        <v>2119</v>
      </c>
      <c r="F758" t="s">
        <v>2184</v>
      </c>
      <c r="G758" t="s">
        <v>2185</v>
      </c>
      <c r="H758" t="s">
        <v>1991</v>
      </c>
      <c r="I758" t="s">
        <v>80</v>
      </c>
      <c r="J758" t="s">
        <v>2204</v>
      </c>
      <c r="K758" t="s">
        <v>319</v>
      </c>
      <c r="L758" t="s">
        <v>2205</v>
      </c>
      <c r="M758" t="s">
        <v>2206</v>
      </c>
      <c r="N758" s="3">
        <v>43429</v>
      </c>
      <c r="O758" s="3">
        <v>43521</v>
      </c>
      <c r="P758" t="s">
        <v>2187</v>
      </c>
      <c r="Q758" t="s">
        <v>2207</v>
      </c>
      <c r="R758">
        <v>0</v>
      </c>
      <c r="S758">
        <v>0</v>
      </c>
      <c r="T758" t="s">
        <v>2207</v>
      </c>
      <c r="U758" t="s">
        <v>2450</v>
      </c>
      <c r="V758" t="s">
        <v>2450</v>
      </c>
      <c r="W758" t="s">
        <v>83</v>
      </c>
      <c r="X758" t="s">
        <v>2450</v>
      </c>
      <c r="Y758" t="s">
        <v>1991</v>
      </c>
      <c r="Z758" s="2">
        <v>43465</v>
      </c>
      <c r="AA758" s="2">
        <v>43465</v>
      </c>
    </row>
    <row r="759" spans="1:27" x14ac:dyDescent="0.25">
      <c r="A759">
        <v>2018</v>
      </c>
      <c r="B759" s="3">
        <v>43374</v>
      </c>
      <c r="C759" s="3">
        <v>43465</v>
      </c>
      <c r="D759" t="s">
        <v>75</v>
      </c>
      <c r="E759" t="s">
        <v>2208</v>
      </c>
      <c r="F759" t="s">
        <v>2184</v>
      </c>
      <c r="G759" t="s">
        <v>2185</v>
      </c>
      <c r="H759" t="s">
        <v>1991</v>
      </c>
      <c r="I759" t="s">
        <v>80</v>
      </c>
      <c r="J759" t="s">
        <v>2209</v>
      </c>
      <c r="K759" t="s">
        <v>2210</v>
      </c>
      <c r="L759" t="s">
        <v>824</v>
      </c>
      <c r="M759" t="s">
        <v>84</v>
      </c>
      <c r="N759" s="3">
        <v>43399</v>
      </c>
      <c r="O759" s="3">
        <v>43491</v>
      </c>
      <c r="P759" t="s">
        <v>2187</v>
      </c>
      <c r="Q759" t="s">
        <v>2211</v>
      </c>
      <c r="R759">
        <v>0</v>
      </c>
      <c r="S759">
        <v>0</v>
      </c>
      <c r="T759" t="s">
        <v>2211</v>
      </c>
      <c r="U759" t="s">
        <v>2450</v>
      </c>
      <c r="V759" t="s">
        <v>2450</v>
      </c>
      <c r="W759" t="s">
        <v>83</v>
      </c>
      <c r="X759" t="s">
        <v>2450</v>
      </c>
      <c r="Y759" t="s">
        <v>1991</v>
      </c>
      <c r="Z759" s="2">
        <v>43465</v>
      </c>
      <c r="AA759" s="2">
        <v>43465</v>
      </c>
    </row>
    <row r="760" spans="1:27" x14ac:dyDescent="0.25">
      <c r="A760">
        <v>2018</v>
      </c>
      <c r="B760" s="3">
        <v>43374</v>
      </c>
      <c r="C760" s="3">
        <v>43465</v>
      </c>
      <c r="D760" t="s">
        <v>75</v>
      </c>
      <c r="E760" t="s">
        <v>2212</v>
      </c>
      <c r="F760" t="s">
        <v>2184</v>
      </c>
      <c r="G760" t="s">
        <v>2185</v>
      </c>
      <c r="H760" t="s">
        <v>1991</v>
      </c>
      <c r="I760" t="s">
        <v>80</v>
      </c>
      <c r="J760" t="s">
        <v>2213</v>
      </c>
      <c r="K760" t="s">
        <v>273</v>
      </c>
      <c r="L760" t="s">
        <v>308</v>
      </c>
      <c r="M760" t="s">
        <v>84</v>
      </c>
      <c r="N760" s="3">
        <v>43404</v>
      </c>
      <c r="O760" s="3">
        <v>43496</v>
      </c>
      <c r="P760" t="s">
        <v>2187</v>
      </c>
      <c r="Q760" t="s">
        <v>2214</v>
      </c>
      <c r="R760">
        <v>0</v>
      </c>
      <c r="S760">
        <v>0</v>
      </c>
      <c r="T760" t="s">
        <v>2214</v>
      </c>
      <c r="U760" t="s">
        <v>2450</v>
      </c>
      <c r="V760" t="s">
        <v>2450</v>
      </c>
      <c r="W760" t="s">
        <v>83</v>
      </c>
      <c r="X760" t="s">
        <v>2450</v>
      </c>
      <c r="Y760" t="s">
        <v>1991</v>
      </c>
      <c r="Z760" s="2">
        <v>43465</v>
      </c>
      <c r="AA760" s="2">
        <v>43465</v>
      </c>
    </row>
    <row r="761" spans="1:27" x14ac:dyDescent="0.25">
      <c r="A761">
        <v>2018</v>
      </c>
      <c r="B761" s="3">
        <v>43374</v>
      </c>
      <c r="C761" s="3">
        <v>43465</v>
      </c>
      <c r="D761" t="s">
        <v>75</v>
      </c>
      <c r="E761" t="s">
        <v>2130</v>
      </c>
      <c r="F761" t="s">
        <v>2184</v>
      </c>
      <c r="G761" t="s">
        <v>2185</v>
      </c>
      <c r="H761" t="s">
        <v>1991</v>
      </c>
      <c r="I761" t="s">
        <v>80</v>
      </c>
      <c r="J761" t="s">
        <v>2215</v>
      </c>
      <c r="K761" t="s">
        <v>768</v>
      </c>
      <c r="L761" t="s">
        <v>2216</v>
      </c>
      <c r="M761" t="s">
        <v>84</v>
      </c>
      <c r="N761" s="3">
        <v>43417</v>
      </c>
      <c r="O761" s="3">
        <v>43509</v>
      </c>
      <c r="P761" t="s">
        <v>2187</v>
      </c>
      <c r="Q761" t="s">
        <v>2217</v>
      </c>
      <c r="R761">
        <v>0</v>
      </c>
      <c r="S761">
        <v>0</v>
      </c>
      <c r="T761" t="s">
        <v>2217</v>
      </c>
      <c r="U761" t="s">
        <v>2450</v>
      </c>
      <c r="V761" t="s">
        <v>2450</v>
      </c>
      <c r="W761" t="s">
        <v>83</v>
      </c>
      <c r="X761" t="s">
        <v>2450</v>
      </c>
      <c r="Y761" t="s">
        <v>1991</v>
      </c>
      <c r="Z761" s="2">
        <v>43465</v>
      </c>
      <c r="AA761" s="2">
        <v>43465</v>
      </c>
    </row>
    <row r="762" spans="1:27" x14ac:dyDescent="0.25">
      <c r="A762">
        <v>2018</v>
      </c>
      <c r="B762" s="3">
        <v>43374</v>
      </c>
      <c r="C762" s="3">
        <v>43465</v>
      </c>
      <c r="D762" t="s">
        <v>75</v>
      </c>
      <c r="E762" t="s">
        <v>2133</v>
      </c>
      <c r="F762" t="s">
        <v>2184</v>
      </c>
      <c r="G762" t="s">
        <v>2185</v>
      </c>
      <c r="H762" t="s">
        <v>1991</v>
      </c>
      <c r="I762" t="s">
        <v>80</v>
      </c>
      <c r="J762" t="s">
        <v>2218</v>
      </c>
      <c r="K762" t="s">
        <v>445</v>
      </c>
      <c r="L762" t="s">
        <v>866</v>
      </c>
      <c r="M762" t="s">
        <v>84</v>
      </c>
      <c r="N762" s="3">
        <v>43403</v>
      </c>
      <c r="O762" s="3">
        <v>43495</v>
      </c>
      <c r="P762" t="s">
        <v>2187</v>
      </c>
      <c r="Q762" t="s">
        <v>2219</v>
      </c>
      <c r="R762">
        <v>0</v>
      </c>
      <c r="S762">
        <v>0</v>
      </c>
      <c r="T762" t="s">
        <v>2219</v>
      </c>
      <c r="U762" t="s">
        <v>2450</v>
      </c>
      <c r="V762" t="s">
        <v>2450</v>
      </c>
      <c r="W762" t="s">
        <v>83</v>
      </c>
      <c r="X762" t="s">
        <v>2450</v>
      </c>
      <c r="Y762" t="s">
        <v>1991</v>
      </c>
      <c r="Z762" s="2">
        <v>43465</v>
      </c>
      <c r="AA762" s="2">
        <v>43465</v>
      </c>
    </row>
    <row r="763" spans="1:27" x14ac:dyDescent="0.25">
      <c r="A763">
        <v>2018</v>
      </c>
      <c r="B763" s="3">
        <v>43374</v>
      </c>
      <c r="C763" s="3">
        <v>43465</v>
      </c>
      <c r="D763" t="s">
        <v>75</v>
      </c>
      <c r="E763" t="s">
        <v>2135</v>
      </c>
      <c r="F763" t="s">
        <v>2184</v>
      </c>
      <c r="G763" t="s">
        <v>2185</v>
      </c>
      <c r="H763" t="s">
        <v>1991</v>
      </c>
      <c r="I763" t="s">
        <v>80</v>
      </c>
      <c r="J763" t="s">
        <v>2220</v>
      </c>
      <c r="K763" t="s">
        <v>214</v>
      </c>
      <c r="L763" t="s">
        <v>2221</v>
      </c>
      <c r="M763" t="s">
        <v>2222</v>
      </c>
      <c r="N763" s="3">
        <v>43431</v>
      </c>
      <c r="O763" s="3">
        <v>43523</v>
      </c>
      <c r="P763" t="s">
        <v>2187</v>
      </c>
      <c r="Q763" t="s">
        <v>2223</v>
      </c>
      <c r="R763">
        <v>0</v>
      </c>
      <c r="S763">
        <v>0</v>
      </c>
      <c r="T763" t="s">
        <v>2223</v>
      </c>
      <c r="U763" t="s">
        <v>2450</v>
      </c>
      <c r="V763" t="s">
        <v>2450</v>
      </c>
      <c r="W763" t="s">
        <v>83</v>
      </c>
      <c r="X763" t="s">
        <v>2450</v>
      </c>
      <c r="Y763" t="s">
        <v>1991</v>
      </c>
      <c r="Z763" s="2">
        <v>43465</v>
      </c>
      <c r="AA763" s="2">
        <v>43465</v>
      </c>
    </row>
    <row r="764" spans="1:27" x14ac:dyDescent="0.25">
      <c r="A764">
        <v>2018</v>
      </c>
      <c r="B764" s="3">
        <v>43374</v>
      </c>
      <c r="C764" s="3">
        <v>43465</v>
      </c>
      <c r="D764" t="s">
        <v>75</v>
      </c>
      <c r="E764" t="s">
        <v>2139</v>
      </c>
      <c r="F764" t="s">
        <v>2184</v>
      </c>
      <c r="G764" t="s">
        <v>2185</v>
      </c>
      <c r="H764" t="s">
        <v>1991</v>
      </c>
      <c r="I764" t="s">
        <v>80</v>
      </c>
      <c r="J764" t="s">
        <v>2224</v>
      </c>
      <c r="K764" t="s">
        <v>2225</v>
      </c>
      <c r="L764" t="s">
        <v>726</v>
      </c>
      <c r="M764" t="s">
        <v>84</v>
      </c>
      <c r="N764" s="3">
        <v>43441</v>
      </c>
      <c r="O764" s="3">
        <v>43531</v>
      </c>
      <c r="P764" t="s">
        <v>2187</v>
      </c>
      <c r="Q764" t="s">
        <v>2226</v>
      </c>
      <c r="R764">
        <v>0</v>
      </c>
      <c r="S764">
        <v>0</v>
      </c>
      <c r="T764" t="s">
        <v>2223</v>
      </c>
      <c r="U764" t="s">
        <v>2450</v>
      </c>
      <c r="V764" t="s">
        <v>2450</v>
      </c>
      <c r="W764" t="s">
        <v>83</v>
      </c>
      <c r="X764" t="s">
        <v>2450</v>
      </c>
      <c r="Y764" t="s">
        <v>1991</v>
      </c>
      <c r="Z764" s="2">
        <v>43465</v>
      </c>
      <c r="AA764" s="2">
        <v>43465</v>
      </c>
    </row>
    <row r="765" spans="1:27" x14ac:dyDescent="0.25">
      <c r="A765">
        <v>2018</v>
      </c>
      <c r="B765" s="3">
        <v>43374</v>
      </c>
      <c r="C765" s="3">
        <v>43465</v>
      </c>
      <c r="D765" t="s">
        <v>75</v>
      </c>
      <c r="E765" t="s">
        <v>2179</v>
      </c>
      <c r="F765" t="s">
        <v>2184</v>
      </c>
      <c r="G765" t="s">
        <v>2185</v>
      </c>
      <c r="H765" t="s">
        <v>1991</v>
      </c>
      <c r="I765" t="s">
        <v>80</v>
      </c>
      <c r="J765" t="s">
        <v>2227</v>
      </c>
      <c r="K765" t="s">
        <v>516</v>
      </c>
      <c r="L765" t="s">
        <v>2228</v>
      </c>
      <c r="M765" t="s">
        <v>84</v>
      </c>
      <c r="N765" s="3">
        <v>43409</v>
      </c>
      <c r="O765" s="3">
        <v>43501</v>
      </c>
      <c r="P765" t="s">
        <v>2187</v>
      </c>
      <c r="Q765" t="s">
        <v>2229</v>
      </c>
      <c r="R765">
        <v>0</v>
      </c>
      <c r="S765">
        <v>0</v>
      </c>
      <c r="T765" t="s">
        <v>2229</v>
      </c>
      <c r="U765" t="s">
        <v>2450</v>
      </c>
      <c r="V765" t="s">
        <v>2450</v>
      </c>
      <c r="W765" t="s">
        <v>83</v>
      </c>
      <c r="X765" t="s">
        <v>2450</v>
      </c>
      <c r="Y765" t="s">
        <v>1991</v>
      </c>
      <c r="Z765" s="2">
        <v>43465</v>
      </c>
      <c r="AA765" s="2">
        <v>43465</v>
      </c>
    </row>
    <row r="766" spans="1:27" x14ac:dyDescent="0.25">
      <c r="A766">
        <v>2018</v>
      </c>
      <c r="B766" s="3">
        <v>43374</v>
      </c>
      <c r="C766" s="3">
        <v>43465</v>
      </c>
      <c r="D766" t="s">
        <v>75</v>
      </c>
      <c r="E766" t="s">
        <v>2230</v>
      </c>
      <c r="F766" t="s">
        <v>2184</v>
      </c>
      <c r="G766" t="s">
        <v>2185</v>
      </c>
      <c r="H766" t="s">
        <v>1991</v>
      </c>
      <c r="I766" t="s">
        <v>80</v>
      </c>
      <c r="J766" t="s">
        <v>2231</v>
      </c>
      <c r="K766" t="s">
        <v>2232</v>
      </c>
      <c r="L766" t="s">
        <v>2233</v>
      </c>
      <c r="M766" t="s">
        <v>2234</v>
      </c>
      <c r="N766" s="3">
        <v>43411</v>
      </c>
      <c r="O766" s="3">
        <v>43503</v>
      </c>
      <c r="P766" t="s">
        <v>2187</v>
      </c>
      <c r="Q766" t="s">
        <v>2235</v>
      </c>
      <c r="R766">
        <v>0</v>
      </c>
      <c r="S766">
        <v>0</v>
      </c>
      <c r="T766" t="s">
        <v>2235</v>
      </c>
      <c r="U766" t="s">
        <v>2450</v>
      </c>
      <c r="V766" t="s">
        <v>2450</v>
      </c>
      <c r="W766" t="s">
        <v>83</v>
      </c>
      <c r="X766" t="s">
        <v>2450</v>
      </c>
      <c r="Y766" t="s">
        <v>1991</v>
      </c>
      <c r="Z766" s="2">
        <v>43465</v>
      </c>
      <c r="AA766" s="2">
        <v>43465</v>
      </c>
    </row>
    <row r="767" spans="1:27" x14ac:dyDescent="0.25">
      <c r="A767">
        <v>2018</v>
      </c>
      <c r="B767" s="3">
        <v>43374</v>
      </c>
      <c r="C767" s="3">
        <v>43465</v>
      </c>
      <c r="D767" t="s">
        <v>75</v>
      </c>
      <c r="E767" t="s">
        <v>2151</v>
      </c>
      <c r="F767" t="s">
        <v>2184</v>
      </c>
      <c r="G767" t="s">
        <v>2185</v>
      </c>
      <c r="H767" t="s">
        <v>1991</v>
      </c>
      <c r="I767" t="s">
        <v>80</v>
      </c>
      <c r="J767" t="s">
        <v>2236</v>
      </c>
      <c r="K767" t="s">
        <v>2237</v>
      </c>
      <c r="L767" t="s">
        <v>1271</v>
      </c>
      <c r="M767" t="s">
        <v>84</v>
      </c>
      <c r="N767" s="3">
        <v>43413</v>
      </c>
      <c r="O767" s="3">
        <v>43505</v>
      </c>
      <c r="P767" t="s">
        <v>2187</v>
      </c>
      <c r="Q767" t="s">
        <v>2238</v>
      </c>
      <c r="R767">
        <v>0</v>
      </c>
      <c r="S767">
        <v>0</v>
      </c>
      <c r="T767" t="s">
        <v>2238</v>
      </c>
      <c r="U767" t="s">
        <v>2450</v>
      </c>
      <c r="V767" t="s">
        <v>2450</v>
      </c>
      <c r="W767" t="s">
        <v>83</v>
      </c>
      <c r="X767" t="s">
        <v>2450</v>
      </c>
      <c r="Y767" t="s">
        <v>1991</v>
      </c>
      <c r="Z767" s="2">
        <v>43465</v>
      </c>
      <c r="AA767" s="2">
        <v>43465</v>
      </c>
    </row>
    <row r="768" spans="1:27" x14ac:dyDescent="0.25">
      <c r="A768">
        <v>2018</v>
      </c>
      <c r="B768" s="3">
        <v>43374</v>
      </c>
      <c r="C768" s="3">
        <v>43465</v>
      </c>
      <c r="D768" t="s">
        <v>75</v>
      </c>
      <c r="E768" t="s">
        <v>2153</v>
      </c>
      <c r="F768" t="s">
        <v>2184</v>
      </c>
      <c r="G768" t="s">
        <v>2185</v>
      </c>
      <c r="H768" t="s">
        <v>1991</v>
      </c>
      <c r="I768" t="s">
        <v>80</v>
      </c>
      <c r="J768" t="s">
        <v>2239</v>
      </c>
      <c r="K768" t="s">
        <v>830</v>
      </c>
      <c r="L768" t="s">
        <v>2240</v>
      </c>
      <c r="M768" t="s">
        <v>84</v>
      </c>
      <c r="N768" s="3">
        <v>43413</v>
      </c>
      <c r="O768" s="3">
        <v>43505</v>
      </c>
      <c r="P768" t="s">
        <v>2187</v>
      </c>
      <c r="Q768" t="s">
        <v>2241</v>
      </c>
      <c r="R768">
        <v>0</v>
      </c>
      <c r="S768">
        <v>0</v>
      </c>
      <c r="T768" t="s">
        <v>2241</v>
      </c>
      <c r="U768" t="s">
        <v>2450</v>
      </c>
      <c r="V768" t="s">
        <v>2450</v>
      </c>
      <c r="W768" t="s">
        <v>83</v>
      </c>
      <c r="X768" t="s">
        <v>2450</v>
      </c>
      <c r="Y768" t="s">
        <v>1991</v>
      </c>
      <c r="Z768" s="2">
        <v>43465</v>
      </c>
      <c r="AA768" s="2">
        <v>43465</v>
      </c>
    </row>
    <row r="769" spans="1:27" x14ac:dyDescent="0.25">
      <c r="A769">
        <v>2018</v>
      </c>
      <c r="B769" s="3">
        <v>43374</v>
      </c>
      <c r="C769" s="3">
        <v>43465</v>
      </c>
      <c r="D769" t="s">
        <v>75</v>
      </c>
      <c r="E769" t="s">
        <v>2156</v>
      </c>
      <c r="F769" t="s">
        <v>2184</v>
      </c>
      <c r="G769" t="s">
        <v>2185</v>
      </c>
      <c r="H769" t="s">
        <v>1991</v>
      </c>
      <c r="I769" t="s">
        <v>80</v>
      </c>
      <c r="J769" t="s">
        <v>2242</v>
      </c>
      <c r="K769" t="s">
        <v>2243</v>
      </c>
      <c r="L769" t="s">
        <v>2244</v>
      </c>
      <c r="M769" t="s">
        <v>84</v>
      </c>
      <c r="N769" s="3">
        <v>43411</v>
      </c>
      <c r="O769" s="3">
        <v>43503</v>
      </c>
      <c r="P769" t="s">
        <v>2187</v>
      </c>
      <c r="Q769" t="s">
        <v>2245</v>
      </c>
      <c r="R769">
        <v>0</v>
      </c>
      <c r="S769">
        <v>0</v>
      </c>
      <c r="T769" t="s">
        <v>2245</v>
      </c>
      <c r="U769" t="s">
        <v>2450</v>
      </c>
      <c r="V769" t="s">
        <v>2450</v>
      </c>
      <c r="W769" t="s">
        <v>83</v>
      </c>
      <c r="X769" t="s">
        <v>2450</v>
      </c>
      <c r="Y769" t="s">
        <v>1991</v>
      </c>
      <c r="Z769" s="2">
        <v>43465</v>
      </c>
      <c r="AA769" s="2">
        <v>43465</v>
      </c>
    </row>
    <row r="770" spans="1:27" x14ac:dyDescent="0.25">
      <c r="A770">
        <v>2018</v>
      </c>
      <c r="B770" s="3">
        <v>43374</v>
      </c>
      <c r="C770" s="3">
        <v>43465</v>
      </c>
      <c r="D770" t="s">
        <v>75</v>
      </c>
      <c r="E770" t="s">
        <v>2246</v>
      </c>
      <c r="F770" t="s">
        <v>2184</v>
      </c>
      <c r="G770" t="s">
        <v>2185</v>
      </c>
      <c r="H770" t="s">
        <v>1991</v>
      </c>
      <c r="I770" t="s">
        <v>80</v>
      </c>
      <c r="J770" t="s">
        <v>722</v>
      </c>
      <c r="K770" t="s">
        <v>2247</v>
      </c>
      <c r="L770" t="s">
        <v>2248</v>
      </c>
      <c r="M770" t="s">
        <v>84</v>
      </c>
      <c r="N770" s="3">
        <v>43416</v>
      </c>
      <c r="O770" s="3">
        <v>43508</v>
      </c>
      <c r="P770" t="s">
        <v>2187</v>
      </c>
      <c r="Q770" t="s">
        <v>2249</v>
      </c>
      <c r="R770">
        <v>0</v>
      </c>
      <c r="S770">
        <v>0</v>
      </c>
      <c r="T770" t="s">
        <v>2245</v>
      </c>
      <c r="U770" t="s">
        <v>2450</v>
      </c>
      <c r="V770" t="s">
        <v>2450</v>
      </c>
      <c r="W770" t="s">
        <v>83</v>
      </c>
      <c r="X770" t="s">
        <v>2450</v>
      </c>
      <c r="Y770" t="s">
        <v>1991</v>
      </c>
      <c r="Z770" s="2">
        <v>43465</v>
      </c>
      <c r="AA770" s="2">
        <v>43465</v>
      </c>
    </row>
    <row r="771" spans="1:27" x14ac:dyDescent="0.25">
      <c r="A771">
        <v>2018</v>
      </c>
      <c r="B771" s="3">
        <v>43374</v>
      </c>
      <c r="C771" s="3">
        <v>43465</v>
      </c>
      <c r="D771" t="s">
        <v>75</v>
      </c>
      <c r="E771" t="s">
        <v>2250</v>
      </c>
      <c r="F771" t="s">
        <v>2184</v>
      </c>
      <c r="G771" t="s">
        <v>2185</v>
      </c>
      <c r="H771" t="s">
        <v>1991</v>
      </c>
      <c r="I771" t="s">
        <v>80</v>
      </c>
      <c r="J771" t="s">
        <v>2251</v>
      </c>
      <c r="K771" t="s">
        <v>2252</v>
      </c>
      <c r="L771" t="s">
        <v>2253</v>
      </c>
      <c r="M771" t="s">
        <v>84</v>
      </c>
      <c r="N771" s="3">
        <v>43434</v>
      </c>
      <c r="O771" s="3">
        <v>43524</v>
      </c>
      <c r="P771" t="s">
        <v>2187</v>
      </c>
      <c r="Q771" t="s">
        <v>2254</v>
      </c>
      <c r="R771">
        <v>0</v>
      </c>
      <c r="S771">
        <v>0</v>
      </c>
      <c r="T771" t="s">
        <v>2254</v>
      </c>
      <c r="U771" t="s">
        <v>2450</v>
      </c>
      <c r="V771" t="s">
        <v>2450</v>
      </c>
      <c r="W771" t="s">
        <v>83</v>
      </c>
      <c r="X771" t="s">
        <v>2450</v>
      </c>
      <c r="Y771" t="s">
        <v>1991</v>
      </c>
      <c r="Z771" s="2">
        <v>43465</v>
      </c>
      <c r="AA771" s="2">
        <v>43465</v>
      </c>
    </row>
    <row r="772" spans="1:27" x14ac:dyDescent="0.25">
      <c r="A772">
        <v>2018</v>
      </c>
      <c r="B772" s="3">
        <v>43374</v>
      </c>
      <c r="C772" s="3">
        <v>43465</v>
      </c>
      <c r="D772" t="s">
        <v>75</v>
      </c>
      <c r="E772" t="s">
        <v>2255</v>
      </c>
      <c r="F772" t="s">
        <v>2184</v>
      </c>
      <c r="G772" t="s">
        <v>2185</v>
      </c>
      <c r="H772" t="s">
        <v>1991</v>
      </c>
      <c r="I772" t="s">
        <v>80</v>
      </c>
      <c r="J772" t="s">
        <v>2204</v>
      </c>
      <c r="K772" t="s">
        <v>319</v>
      </c>
      <c r="L772" t="s">
        <v>2205</v>
      </c>
      <c r="M772" t="s">
        <v>2206</v>
      </c>
      <c r="N772" s="3">
        <v>43418</v>
      </c>
      <c r="O772" s="3">
        <v>43510</v>
      </c>
      <c r="P772" t="s">
        <v>2187</v>
      </c>
      <c r="Q772" t="s">
        <v>2256</v>
      </c>
      <c r="R772">
        <v>0</v>
      </c>
      <c r="S772">
        <v>0</v>
      </c>
      <c r="T772" t="s">
        <v>2256</v>
      </c>
      <c r="U772" t="s">
        <v>2450</v>
      </c>
      <c r="V772" t="s">
        <v>2450</v>
      </c>
      <c r="W772" t="s">
        <v>83</v>
      </c>
      <c r="X772" t="s">
        <v>2450</v>
      </c>
      <c r="Y772" t="s">
        <v>1991</v>
      </c>
      <c r="Z772" s="2">
        <v>43465</v>
      </c>
      <c r="AA772" s="2">
        <v>43465</v>
      </c>
    </row>
    <row r="773" spans="1:27" x14ac:dyDescent="0.25">
      <c r="A773">
        <v>2018</v>
      </c>
      <c r="B773" s="3">
        <v>43374</v>
      </c>
      <c r="C773" s="3">
        <v>43465</v>
      </c>
      <c r="D773" t="s">
        <v>75</v>
      </c>
      <c r="E773" t="s">
        <v>2167</v>
      </c>
      <c r="F773" t="s">
        <v>2184</v>
      </c>
      <c r="G773" t="s">
        <v>2185</v>
      </c>
      <c r="H773" t="s">
        <v>1991</v>
      </c>
      <c r="I773" t="s">
        <v>80</v>
      </c>
      <c r="J773" t="s">
        <v>2257</v>
      </c>
      <c r="K773" t="s">
        <v>332</v>
      </c>
      <c r="L773" t="s">
        <v>308</v>
      </c>
      <c r="M773" t="s">
        <v>84</v>
      </c>
      <c r="N773" s="3">
        <v>43416</v>
      </c>
      <c r="O773" s="3">
        <v>43508</v>
      </c>
      <c r="P773" t="s">
        <v>2187</v>
      </c>
      <c r="Q773" t="s">
        <v>2258</v>
      </c>
      <c r="R773">
        <v>0</v>
      </c>
      <c r="S773">
        <v>0</v>
      </c>
      <c r="T773" t="s">
        <v>2258</v>
      </c>
      <c r="U773" t="s">
        <v>2450</v>
      </c>
      <c r="V773" t="s">
        <v>2450</v>
      </c>
      <c r="W773" t="s">
        <v>83</v>
      </c>
      <c r="X773" t="s">
        <v>2450</v>
      </c>
      <c r="Y773" t="s">
        <v>1991</v>
      </c>
      <c r="Z773" s="2">
        <v>43465</v>
      </c>
      <c r="AA773" s="2">
        <v>43465</v>
      </c>
    </row>
    <row r="774" spans="1:27" x14ac:dyDescent="0.25">
      <c r="A774">
        <v>2018</v>
      </c>
      <c r="B774" s="3">
        <v>43374</v>
      </c>
      <c r="C774" s="3">
        <v>43465</v>
      </c>
      <c r="D774" t="s">
        <v>75</v>
      </c>
      <c r="E774" t="s">
        <v>2259</v>
      </c>
      <c r="F774" t="s">
        <v>2184</v>
      </c>
      <c r="G774" t="s">
        <v>2185</v>
      </c>
      <c r="H774" t="s">
        <v>1991</v>
      </c>
      <c r="I774" t="s">
        <v>80</v>
      </c>
      <c r="J774" t="s">
        <v>903</v>
      </c>
      <c r="K774" t="s">
        <v>931</v>
      </c>
      <c r="L774" t="s">
        <v>206</v>
      </c>
      <c r="M774" t="s">
        <v>2260</v>
      </c>
      <c r="N774" s="3">
        <v>43416</v>
      </c>
      <c r="O774" s="3">
        <v>43508</v>
      </c>
      <c r="P774" t="s">
        <v>2187</v>
      </c>
      <c r="Q774" t="s">
        <v>2261</v>
      </c>
      <c r="R774">
        <v>0</v>
      </c>
      <c r="S774">
        <v>0</v>
      </c>
      <c r="T774" t="s">
        <v>2261</v>
      </c>
      <c r="U774" t="s">
        <v>2450</v>
      </c>
      <c r="V774" t="s">
        <v>2450</v>
      </c>
      <c r="W774" t="s">
        <v>83</v>
      </c>
      <c r="X774" t="s">
        <v>2450</v>
      </c>
      <c r="Y774" t="s">
        <v>1991</v>
      </c>
      <c r="Z774" s="2">
        <v>43465</v>
      </c>
      <c r="AA774" s="2">
        <v>43465</v>
      </c>
    </row>
    <row r="775" spans="1:27" x14ac:dyDescent="0.25">
      <c r="A775">
        <v>2018</v>
      </c>
      <c r="B775" s="3">
        <v>43374</v>
      </c>
      <c r="C775" s="3">
        <v>43465</v>
      </c>
      <c r="D775" t="s">
        <v>75</v>
      </c>
      <c r="E775" t="s">
        <v>2174</v>
      </c>
      <c r="F775" t="s">
        <v>2184</v>
      </c>
      <c r="G775" t="s">
        <v>2185</v>
      </c>
      <c r="H775" t="s">
        <v>1991</v>
      </c>
      <c r="I775" t="s">
        <v>80</v>
      </c>
      <c r="J775" t="s">
        <v>512</v>
      </c>
      <c r="K775" t="s">
        <v>2262</v>
      </c>
      <c r="L775" t="s">
        <v>214</v>
      </c>
      <c r="M775" t="s">
        <v>84</v>
      </c>
      <c r="N775" s="3">
        <v>43434</v>
      </c>
      <c r="O775" s="3">
        <v>43524</v>
      </c>
      <c r="P775" t="s">
        <v>2187</v>
      </c>
      <c r="Q775" t="s">
        <v>2263</v>
      </c>
      <c r="R775">
        <v>0</v>
      </c>
      <c r="S775">
        <v>0</v>
      </c>
      <c r="T775" t="s">
        <v>2263</v>
      </c>
      <c r="U775" t="s">
        <v>2450</v>
      </c>
      <c r="V775" t="s">
        <v>2450</v>
      </c>
      <c r="W775" t="s">
        <v>83</v>
      </c>
      <c r="X775" t="s">
        <v>2450</v>
      </c>
      <c r="Y775" t="s">
        <v>1991</v>
      </c>
      <c r="Z775" s="2">
        <v>43465</v>
      </c>
      <c r="AA775" s="2">
        <v>43465</v>
      </c>
    </row>
    <row r="776" spans="1:27" x14ac:dyDescent="0.25">
      <c r="A776">
        <v>2018</v>
      </c>
      <c r="B776" s="3">
        <v>43374</v>
      </c>
      <c r="C776" s="3">
        <v>43465</v>
      </c>
      <c r="D776" t="s">
        <v>75</v>
      </c>
      <c r="E776" t="s">
        <v>2182</v>
      </c>
      <c r="F776" t="s">
        <v>2184</v>
      </c>
      <c r="G776" t="s">
        <v>2185</v>
      </c>
      <c r="H776" t="s">
        <v>1991</v>
      </c>
      <c r="I776" t="s">
        <v>80</v>
      </c>
      <c r="J776" t="s">
        <v>2264</v>
      </c>
      <c r="K776" t="s">
        <v>877</v>
      </c>
      <c r="L776" t="s">
        <v>2265</v>
      </c>
      <c r="M776" t="s">
        <v>2266</v>
      </c>
      <c r="N776" s="3">
        <v>43437</v>
      </c>
      <c r="O776" s="3">
        <v>43527</v>
      </c>
      <c r="P776" t="s">
        <v>2187</v>
      </c>
      <c r="Q776" t="s">
        <v>2267</v>
      </c>
      <c r="R776">
        <v>0</v>
      </c>
      <c r="S776">
        <v>0</v>
      </c>
      <c r="T776" t="s">
        <v>2267</v>
      </c>
      <c r="U776" t="s">
        <v>2450</v>
      </c>
      <c r="V776" t="s">
        <v>2450</v>
      </c>
      <c r="W776" t="s">
        <v>83</v>
      </c>
      <c r="X776" t="s">
        <v>2450</v>
      </c>
      <c r="Y776" t="s">
        <v>1991</v>
      </c>
      <c r="Z776" s="2">
        <v>43465</v>
      </c>
      <c r="AA776" s="2">
        <v>43465</v>
      </c>
    </row>
    <row r="777" spans="1:27" x14ac:dyDescent="0.25">
      <c r="A777">
        <v>2018</v>
      </c>
      <c r="B777" s="3">
        <v>43374</v>
      </c>
      <c r="C777" s="3">
        <v>43465</v>
      </c>
      <c r="D777" t="s">
        <v>75</v>
      </c>
      <c r="E777" t="s">
        <v>2268</v>
      </c>
      <c r="F777" t="s">
        <v>2184</v>
      </c>
      <c r="G777" t="s">
        <v>2185</v>
      </c>
      <c r="H777" t="s">
        <v>1991</v>
      </c>
      <c r="I777" t="s">
        <v>80</v>
      </c>
      <c r="J777" t="s">
        <v>2269</v>
      </c>
      <c r="K777" t="s">
        <v>2270</v>
      </c>
      <c r="L777" t="s">
        <v>2271</v>
      </c>
      <c r="M777" t="s">
        <v>2272</v>
      </c>
      <c r="N777" s="3">
        <v>43439</v>
      </c>
      <c r="O777" s="3">
        <v>43529</v>
      </c>
      <c r="P777" t="s">
        <v>2187</v>
      </c>
      <c r="Q777" t="s">
        <v>2273</v>
      </c>
      <c r="R777">
        <v>0</v>
      </c>
      <c r="S777">
        <v>0</v>
      </c>
      <c r="T777" t="s">
        <v>2273</v>
      </c>
      <c r="U777" t="s">
        <v>2450</v>
      </c>
      <c r="V777" t="s">
        <v>2450</v>
      </c>
      <c r="W777" t="s">
        <v>83</v>
      </c>
      <c r="X777" t="s">
        <v>2450</v>
      </c>
      <c r="Y777" t="s">
        <v>1991</v>
      </c>
      <c r="Z777" s="2">
        <v>43465</v>
      </c>
      <c r="AA777" s="2">
        <v>43465</v>
      </c>
    </row>
    <row r="778" spans="1:27" x14ac:dyDescent="0.25">
      <c r="A778">
        <v>2018</v>
      </c>
      <c r="B778" s="3">
        <v>43374</v>
      </c>
      <c r="C778" s="3">
        <v>43465</v>
      </c>
      <c r="D778" t="s">
        <v>75</v>
      </c>
      <c r="E778" t="s">
        <v>2274</v>
      </c>
      <c r="F778" t="s">
        <v>2184</v>
      </c>
      <c r="G778" t="s">
        <v>2185</v>
      </c>
      <c r="H778" t="s">
        <v>1991</v>
      </c>
      <c r="I778" t="s">
        <v>80</v>
      </c>
      <c r="J778" t="s">
        <v>2275</v>
      </c>
      <c r="K778" t="s">
        <v>928</v>
      </c>
      <c r="L778" t="s">
        <v>223</v>
      </c>
      <c r="M778" t="s">
        <v>84</v>
      </c>
      <c r="N778" s="3">
        <v>43431</v>
      </c>
      <c r="O778" s="3">
        <v>43523</v>
      </c>
      <c r="P778" t="s">
        <v>2187</v>
      </c>
      <c r="Q778" t="s">
        <v>2276</v>
      </c>
      <c r="R778">
        <v>0</v>
      </c>
      <c r="S778">
        <v>0</v>
      </c>
      <c r="T778" t="s">
        <v>2276</v>
      </c>
      <c r="U778" t="s">
        <v>2450</v>
      </c>
      <c r="V778" t="s">
        <v>2450</v>
      </c>
      <c r="W778" t="s">
        <v>83</v>
      </c>
      <c r="X778" t="s">
        <v>2450</v>
      </c>
      <c r="Y778" t="s">
        <v>1991</v>
      </c>
      <c r="Z778" s="2">
        <v>43465</v>
      </c>
      <c r="AA778" s="2">
        <v>43465</v>
      </c>
    </row>
    <row r="779" spans="1:27" x14ac:dyDescent="0.25">
      <c r="A779">
        <v>2018</v>
      </c>
      <c r="B779" s="3">
        <v>43374</v>
      </c>
      <c r="C779" s="3">
        <v>43465</v>
      </c>
      <c r="D779" t="s">
        <v>75</v>
      </c>
      <c r="E779" t="s">
        <v>2277</v>
      </c>
      <c r="F779" t="s">
        <v>2184</v>
      </c>
      <c r="G779" t="s">
        <v>2185</v>
      </c>
      <c r="H779" t="s">
        <v>1991</v>
      </c>
      <c r="I779" t="s">
        <v>79</v>
      </c>
      <c r="J779" t="s">
        <v>1636</v>
      </c>
      <c r="K779" t="s">
        <v>84</v>
      </c>
      <c r="L779" t="s">
        <v>84</v>
      </c>
      <c r="M779" t="s">
        <v>2278</v>
      </c>
      <c r="N779" s="3">
        <v>43430</v>
      </c>
      <c r="O779" s="3">
        <v>43522</v>
      </c>
      <c r="P779" t="s">
        <v>2187</v>
      </c>
      <c r="Q779" t="s">
        <v>2279</v>
      </c>
      <c r="R779">
        <v>0</v>
      </c>
      <c r="S779">
        <v>0</v>
      </c>
      <c r="T779" t="s">
        <v>2279</v>
      </c>
      <c r="U779" t="s">
        <v>2450</v>
      </c>
      <c r="V779" t="s">
        <v>2450</v>
      </c>
      <c r="W779" t="s">
        <v>83</v>
      </c>
      <c r="X779" t="s">
        <v>2450</v>
      </c>
      <c r="Y779" t="s">
        <v>1991</v>
      </c>
      <c r="Z779" s="2">
        <v>43465</v>
      </c>
      <c r="AA779" s="2">
        <v>43465</v>
      </c>
    </row>
    <row r="780" spans="1:27" x14ac:dyDescent="0.25">
      <c r="A780">
        <v>2018</v>
      </c>
      <c r="B780" s="3">
        <v>43374</v>
      </c>
      <c r="C780" s="3">
        <v>43465</v>
      </c>
      <c r="D780" t="s">
        <v>75</v>
      </c>
      <c r="E780" t="s">
        <v>2280</v>
      </c>
      <c r="F780" t="s">
        <v>2184</v>
      </c>
      <c r="G780" t="s">
        <v>2185</v>
      </c>
      <c r="H780" t="s">
        <v>1991</v>
      </c>
      <c r="I780" t="s">
        <v>80</v>
      </c>
      <c r="J780" t="s">
        <v>2281</v>
      </c>
      <c r="K780" t="s">
        <v>2282</v>
      </c>
      <c r="L780" t="s">
        <v>2228</v>
      </c>
      <c r="M780" t="s">
        <v>84</v>
      </c>
      <c r="N780" s="3">
        <v>43438</v>
      </c>
      <c r="O780" s="3">
        <v>43528</v>
      </c>
      <c r="P780" t="s">
        <v>2187</v>
      </c>
      <c r="Q780" t="s">
        <v>2283</v>
      </c>
      <c r="R780">
        <v>0</v>
      </c>
      <c r="S780">
        <v>0</v>
      </c>
      <c r="T780" t="s">
        <v>2283</v>
      </c>
      <c r="U780" t="s">
        <v>2450</v>
      </c>
      <c r="V780" t="s">
        <v>2450</v>
      </c>
      <c r="W780" t="s">
        <v>83</v>
      </c>
      <c r="X780" t="s">
        <v>2450</v>
      </c>
      <c r="Y780" t="s">
        <v>1991</v>
      </c>
      <c r="Z780" s="2">
        <v>43465</v>
      </c>
      <c r="AA780" s="2">
        <v>43465</v>
      </c>
    </row>
    <row r="781" spans="1:27" x14ac:dyDescent="0.25">
      <c r="A781">
        <v>2018</v>
      </c>
      <c r="B781" s="3">
        <v>43374</v>
      </c>
      <c r="C781" s="3">
        <v>43465</v>
      </c>
      <c r="D781" t="s">
        <v>75</v>
      </c>
      <c r="E781" t="s">
        <v>2284</v>
      </c>
      <c r="F781" t="s">
        <v>2184</v>
      </c>
      <c r="G781" t="s">
        <v>2185</v>
      </c>
      <c r="H781" t="s">
        <v>1991</v>
      </c>
      <c r="I781" t="s">
        <v>80</v>
      </c>
      <c r="J781" t="s">
        <v>2285</v>
      </c>
      <c r="K781" t="s">
        <v>385</v>
      </c>
      <c r="L781" t="s">
        <v>407</v>
      </c>
      <c r="M781" t="s">
        <v>84</v>
      </c>
      <c r="N781" s="3">
        <v>43437</v>
      </c>
      <c r="O781" s="3">
        <v>43527</v>
      </c>
      <c r="P781" t="s">
        <v>2187</v>
      </c>
      <c r="Q781" t="s">
        <v>2286</v>
      </c>
      <c r="R781">
        <v>0</v>
      </c>
      <c r="S781">
        <v>0</v>
      </c>
      <c r="T781" t="s">
        <v>2286</v>
      </c>
      <c r="U781" t="s">
        <v>2450</v>
      </c>
      <c r="V781" t="s">
        <v>2450</v>
      </c>
      <c r="W781" t="s">
        <v>83</v>
      </c>
      <c r="X781" t="s">
        <v>2450</v>
      </c>
      <c r="Y781" t="s">
        <v>1991</v>
      </c>
      <c r="Z781" s="2">
        <v>43465</v>
      </c>
      <c r="AA781" s="2">
        <v>43465</v>
      </c>
    </row>
    <row r="782" spans="1:27" x14ac:dyDescent="0.25">
      <c r="A782">
        <v>2018</v>
      </c>
      <c r="B782" s="3">
        <v>43374</v>
      </c>
      <c r="C782" s="3">
        <v>43465</v>
      </c>
      <c r="D782" t="s">
        <v>75</v>
      </c>
      <c r="E782" t="s">
        <v>2287</v>
      </c>
      <c r="F782" t="s">
        <v>2184</v>
      </c>
      <c r="G782" t="s">
        <v>2185</v>
      </c>
      <c r="H782" t="s">
        <v>1991</v>
      </c>
      <c r="I782" t="s">
        <v>80</v>
      </c>
      <c r="J782" t="s">
        <v>2288</v>
      </c>
      <c r="K782" t="s">
        <v>2289</v>
      </c>
      <c r="L782" t="s">
        <v>2290</v>
      </c>
      <c r="M782" t="s">
        <v>84</v>
      </c>
      <c r="N782" s="3">
        <v>43439</v>
      </c>
      <c r="O782" s="3">
        <v>43529</v>
      </c>
      <c r="P782" t="s">
        <v>2187</v>
      </c>
      <c r="Q782" t="s">
        <v>2291</v>
      </c>
      <c r="R782">
        <v>0</v>
      </c>
      <c r="S782">
        <v>0</v>
      </c>
      <c r="T782" t="s">
        <v>2291</v>
      </c>
      <c r="U782" t="s">
        <v>2450</v>
      </c>
      <c r="V782" t="s">
        <v>2450</v>
      </c>
      <c r="W782" t="s">
        <v>83</v>
      </c>
      <c r="X782" t="s">
        <v>2450</v>
      </c>
      <c r="Y782" t="s">
        <v>1991</v>
      </c>
      <c r="Z782" s="2">
        <v>43465</v>
      </c>
      <c r="AA782" s="2">
        <v>43465</v>
      </c>
    </row>
    <row r="783" spans="1:27" x14ac:dyDescent="0.25">
      <c r="A783">
        <v>2018</v>
      </c>
      <c r="B783" s="3">
        <v>43374</v>
      </c>
      <c r="C783" s="3">
        <v>43465</v>
      </c>
      <c r="D783" t="s">
        <v>75</v>
      </c>
      <c r="E783" t="s">
        <v>2292</v>
      </c>
      <c r="F783" t="s">
        <v>2184</v>
      </c>
      <c r="G783" t="s">
        <v>2185</v>
      </c>
      <c r="H783" t="s">
        <v>1991</v>
      </c>
      <c r="I783" t="s">
        <v>80</v>
      </c>
      <c r="J783" t="s">
        <v>1240</v>
      </c>
      <c r="K783" t="s">
        <v>950</v>
      </c>
      <c r="L783" t="s">
        <v>1572</v>
      </c>
      <c r="M783" t="s">
        <v>84</v>
      </c>
      <c r="N783" s="3">
        <v>43439</v>
      </c>
      <c r="O783" s="3">
        <v>43529</v>
      </c>
      <c r="P783" t="s">
        <v>2187</v>
      </c>
      <c r="Q783" t="s">
        <v>2293</v>
      </c>
      <c r="R783">
        <v>0</v>
      </c>
      <c r="S783">
        <v>0</v>
      </c>
      <c r="T783" t="s">
        <v>2293</v>
      </c>
      <c r="U783" t="s">
        <v>2450</v>
      </c>
      <c r="V783" t="s">
        <v>2450</v>
      </c>
      <c r="W783" t="s">
        <v>83</v>
      </c>
      <c r="X783" t="s">
        <v>2450</v>
      </c>
      <c r="Y783" t="s">
        <v>1991</v>
      </c>
      <c r="Z783" s="2">
        <v>43465</v>
      </c>
      <c r="AA783" s="2">
        <v>43465</v>
      </c>
    </row>
    <row r="784" spans="1:27" x14ac:dyDescent="0.25">
      <c r="A784">
        <v>2018</v>
      </c>
      <c r="B784" s="3">
        <v>43374</v>
      </c>
      <c r="C784" s="3">
        <v>43465</v>
      </c>
      <c r="D784" t="s">
        <v>75</v>
      </c>
      <c r="E784" t="s">
        <v>2294</v>
      </c>
      <c r="F784" t="s">
        <v>2184</v>
      </c>
      <c r="G784" t="s">
        <v>2185</v>
      </c>
      <c r="H784" t="s">
        <v>1991</v>
      </c>
      <c r="I784" t="s">
        <v>80</v>
      </c>
      <c r="J784" t="s">
        <v>2295</v>
      </c>
      <c r="K784" t="s">
        <v>516</v>
      </c>
      <c r="L784" t="s">
        <v>2145</v>
      </c>
      <c r="M784" t="s">
        <v>2296</v>
      </c>
      <c r="N784" s="3">
        <v>43444</v>
      </c>
      <c r="O784" s="3">
        <v>43534</v>
      </c>
      <c r="P784" t="s">
        <v>2187</v>
      </c>
      <c r="Q784" t="s">
        <v>2297</v>
      </c>
      <c r="R784">
        <v>0</v>
      </c>
      <c r="S784">
        <v>0</v>
      </c>
      <c r="T784" t="s">
        <v>2297</v>
      </c>
      <c r="U784" t="s">
        <v>2450</v>
      </c>
      <c r="V784" t="s">
        <v>2450</v>
      </c>
      <c r="W784" t="s">
        <v>83</v>
      </c>
      <c r="X784" t="s">
        <v>2450</v>
      </c>
      <c r="Y784" t="s">
        <v>1991</v>
      </c>
      <c r="Z784" s="2">
        <v>43465</v>
      </c>
      <c r="AA784" s="2">
        <v>43465</v>
      </c>
    </row>
    <row r="785" spans="1:27" x14ac:dyDescent="0.25">
      <c r="A785">
        <v>2018</v>
      </c>
      <c r="B785" s="3">
        <v>43374</v>
      </c>
      <c r="C785" s="3">
        <v>43465</v>
      </c>
      <c r="D785" t="s">
        <v>75</v>
      </c>
      <c r="E785" t="s">
        <v>2298</v>
      </c>
      <c r="F785" t="s">
        <v>2184</v>
      </c>
      <c r="G785" t="s">
        <v>2185</v>
      </c>
      <c r="H785" t="s">
        <v>1991</v>
      </c>
      <c r="I785" t="s">
        <v>80</v>
      </c>
      <c r="J785" t="s">
        <v>2299</v>
      </c>
      <c r="K785" t="s">
        <v>2300</v>
      </c>
      <c r="L785" t="s">
        <v>888</v>
      </c>
      <c r="M785" t="s">
        <v>2301</v>
      </c>
      <c r="N785" s="3">
        <v>43448</v>
      </c>
      <c r="O785" s="3">
        <v>43538</v>
      </c>
      <c r="P785" t="s">
        <v>2187</v>
      </c>
      <c r="Q785" t="s">
        <v>2302</v>
      </c>
      <c r="R785">
        <v>0</v>
      </c>
      <c r="S785">
        <v>0</v>
      </c>
      <c r="T785" t="s">
        <v>2302</v>
      </c>
      <c r="U785" t="s">
        <v>2450</v>
      </c>
      <c r="V785" t="s">
        <v>2450</v>
      </c>
      <c r="W785" t="s">
        <v>83</v>
      </c>
      <c r="X785" t="s">
        <v>2450</v>
      </c>
      <c r="Y785" t="s">
        <v>1991</v>
      </c>
      <c r="Z785" s="2">
        <v>43465</v>
      </c>
      <c r="AA785" s="2">
        <v>43465</v>
      </c>
    </row>
    <row r="786" spans="1:27" x14ac:dyDescent="0.25">
      <c r="A786">
        <v>2018</v>
      </c>
      <c r="B786" s="3">
        <v>43374</v>
      </c>
      <c r="C786" s="3">
        <v>43465</v>
      </c>
      <c r="D786" t="s">
        <v>75</v>
      </c>
      <c r="E786" t="s">
        <v>2303</v>
      </c>
      <c r="F786" t="s">
        <v>2184</v>
      </c>
      <c r="G786" t="s">
        <v>2185</v>
      </c>
      <c r="H786" t="s">
        <v>1991</v>
      </c>
      <c r="I786" t="s">
        <v>80</v>
      </c>
      <c r="J786" t="s">
        <v>84</v>
      </c>
      <c r="K786" t="s">
        <v>84</v>
      </c>
      <c r="L786" t="s">
        <v>84</v>
      </c>
      <c r="M786" t="s">
        <v>2304</v>
      </c>
      <c r="N786" s="3">
        <v>43447</v>
      </c>
      <c r="O786" s="3">
        <v>43537</v>
      </c>
      <c r="P786" t="s">
        <v>2187</v>
      </c>
      <c r="Q786" t="s">
        <v>2305</v>
      </c>
      <c r="R786">
        <v>0</v>
      </c>
      <c r="S786">
        <v>0</v>
      </c>
      <c r="T786" t="s">
        <v>2305</v>
      </c>
      <c r="U786" t="s">
        <v>2450</v>
      </c>
      <c r="V786" t="s">
        <v>2450</v>
      </c>
      <c r="W786" t="s">
        <v>83</v>
      </c>
      <c r="X786" t="s">
        <v>2450</v>
      </c>
      <c r="Y786" t="s">
        <v>1991</v>
      </c>
      <c r="Z786" s="2">
        <v>43465</v>
      </c>
      <c r="AA786" s="2">
        <v>43465</v>
      </c>
    </row>
    <row r="787" spans="1:27" x14ac:dyDescent="0.25">
      <c r="A787">
        <v>2018</v>
      </c>
      <c r="B787" s="3">
        <v>43374</v>
      </c>
      <c r="C787" s="3">
        <v>43465</v>
      </c>
      <c r="D787" t="s">
        <v>75</v>
      </c>
      <c r="E787" t="s">
        <v>2306</v>
      </c>
      <c r="F787" t="s">
        <v>2184</v>
      </c>
      <c r="G787" t="s">
        <v>2185</v>
      </c>
      <c r="H787" t="s">
        <v>1991</v>
      </c>
      <c r="I787" t="s">
        <v>80</v>
      </c>
      <c r="J787" t="s">
        <v>2307</v>
      </c>
      <c r="K787" t="s">
        <v>308</v>
      </c>
      <c r="L787" t="s">
        <v>419</v>
      </c>
      <c r="M787" t="s">
        <v>2308</v>
      </c>
      <c r="N787" s="3">
        <v>43452</v>
      </c>
      <c r="O787" s="3">
        <v>43542</v>
      </c>
      <c r="P787" t="s">
        <v>2187</v>
      </c>
      <c r="Q787" t="s">
        <v>2309</v>
      </c>
      <c r="R787">
        <v>0</v>
      </c>
      <c r="S787">
        <v>0</v>
      </c>
      <c r="T787" t="s">
        <v>2309</v>
      </c>
      <c r="U787" t="s">
        <v>2450</v>
      </c>
      <c r="V787" t="s">
        <v>2450</v>
      </c>
      <c r="W787" t="s">
        <v>83</v>
      </c>
      <c r="X787" t="s">
        <v>2450</v>
      </c>
      <c r="Y787" t="s">
        <v>1991</v>
      </c>
      <c r="Z787" s="2">
        <v>43465</v>
      </c>
      <c r="AA787" s="2">
        <v>43465</v>
      </c>
    </row>
    <row r="788" spans="1:27" x14ac:dyDescent="0.25">
      <c r="A788">
        <v>2018</v>
      </c>
      <c r="B788" s="3">
        <v>43374</v>
      </c>
      <c r="C788" s="3">
        <v>43465</v>
      </c>
      <c r="D788" t="s">
        <v>75</v>
      </c>
      <c r="E788" t="s">
        <v>2310</v>
      </c>
      <c r="F788" t="s">
        <v>2184</v>
      </c>
      <c r="G788" t="s">
        <v>2185</v>
      </c>
      <c r="H788" t="s">
        <v>1991</v>
      </c>
      <c r="I788" t="s">
        <v>80</v>
      </c>
      <c r="J788" t="s">
        <v>2311</v>
      </c>
      <c r="K788" t="s">
        <v>971</v>
      </c>
      <c r="L788" t="s">
        <v>2312</v>
      </c>
      <c r="M788" t="s">
        <v>84</v>
      </c>
      <c r="N788" s="3">
        <v>43452</v>
      </c>
      <c r="O788" s="3">
        <v>43542</v>
      </c>
      <c r="P788" t="s">
        <v>2187</v>
      </c>
      <c r="Q788" t="s">
        <v>2313</v>
      </c>
      <c r="R788">
        <v>0</v>
      </c>
      <c r="S788">
        <v>0</v>
      </c>
      <c r="T788" t="s">
        <v>2313</v>
      </c>
      <c r="U788" t="s">
        <v>2450</v>
      </c>
      <c r="V788" t="s">
        <v>2450</v>
      </c>
      <c r="W788" t="s">
        <v>83</v>
      </c>
      <c r="X788" t="s">
        <v>2450</v>
      </c>
      <c r="Y788" t="s">
        <v>1991</v>
      </c>
      <c r="Z788" s="2">
        <v>43465</v>
      </c>
      <c r="AA788" s="2">
        <v>43465</v>
      </c>
    </row>
    <row r="789" spans="1:27" x14ac:dyDescent="0.25">
      <c r="A789">
        <v>2018</v>
      </c>
      <c r="B789" s="3">
        <v>43374</v>
      </c>
      <c r="C789" s="3">
        <v>43465</v>
      </c>
      <c r="D789" t="s">
        <v>75</v>
      </c>
      <c r="E789" t="s">
        <v>2314</v>
      </c>
      <c r="F789" t="s">
        <v>2184</v>
      </c>
      <c r="G789" t="s">
        <v>2185</v>
      </c>
      <c r="H789" t="s">
        <v>1991</v>
      </c>
      <c r="I789" t="s">
        <v>80</v>
      </c>
      <c r="J789" t="s">
        <v>833</v>
      </c>
      <c r="K789" t="s">
        <v>2176</v>
      </c>
      <c r="L789" t="s">
        <v>895</v>
      </c>
      <c r="M789" t="s">
        <v>2315</v>
      </c>
      <c r="N789" s="3">
        <v>43452</v>
      </c>
      <c r="O789" s="3">
        <v>43542</v>
      </c>
      <c r="P789" t="s">
        <v>2187</v>
      </c>
      <c r="Q789" t="s">
        <v>2316</v>
      </c>
      <c r="R789">
        <v>0</v>
      </c>
      <c r="S789">
        <v>0</v>
      </c>
      <c r="T789" t="s">
        <v>2316</v>
      </c>
      <c r="U789" t="s">
        <v>2450</v>
      </c>
      <c r="V789" t="s">
        <v>2450</v>
      </c>
      <c r="W789" t="s">
        <v>83</v>
      </c>
      <c r="X789" t="s">
        <v>2450</v>
      </c>
      <c r="Y789" t="s">
        <v>1991</v>
      </c>
      <c r="Z789" s="2">
        <v>43465</v>
      </c>
      <c r="AA789" s="2">
        <v>43465</v>
      </c>
    </row>
    <row r="790" spans="1:27" x14ac:dyDescent="0.25">
      <c r="A790">
        <v>2018</v>
      </c>
      <c r="B790" s="3">
        <v>43374</v>
      </c>
      <c r="C790" s="3">
        <v>43465</v>
      </c>
      <c r="D790" t="s">
        <v>72</v>
      </c>
      <c r="E790" t="s">
        <v>2317</v>
      </c>
      <c r="F790" t="s">
        <v>1997</v>
      </c>
      <c r="G790" t="s">
        <v>2066</v>
      </c>
      <c r="H790" t="s">
        <v>1991</v>
      </c>
      <c r="I790" t="s">
        <v>80</v>
      </c>
      <c r="J790" t="s">
        <v>2318</v>
      </c>
      <c r="K790" t="s">
        <v>233</v>
      </c>
      <c r="L790" t="s">
        <v>516</v>
      </c>
      <c r="N790" s="3">
        <v>43404</v>
      </c>
      <c r="O790" s="3">
        <v>43769</v>
      </c>
      <c r="P790" t="s">
        <v>2069</v>
      </c>
      <c r="Q790" t="s">
        <v>2319</v>
      </c>
      <c r="R790">
        <v>2781</v>
      </c>
      <c r="S790">
        <v>2781</v>
      </c>
      <c r="T790" t="s">
        <v>2319</v>
      </c>
      <c r="U790" t="s">
        <v>2450</v>
      </c>
      <c r="V790" t="s">
        <v>2450</v>
      </c>
      <c r="W790" t="s">
        <v>83</v>
      </c>
      <c r="X790" t="s">
        <v>2450</v>
      </c>
      <c r="Y790" t="s">
        <v>1995</v>
      </c>
      <c r="Z790" s="2">
        <v>43465</v>
      </c>
      <c r="AA790" s="2">
        <v>43465</v>
      </c>
    </row>
    <row r="791" spans="1:27" x14ac:dyDescent="0.25">
      <c r="A791">
        <v>2018</v>
      </c>
      <c r="B791" s="3">
        <v>43374</v>
      </c>
      <c r="C791" s="3">
        <v>43465</v>
      </c>
      <c r="D791" t="s">
        <v>72</v>
      </c>
      <c r="E791" t="s">
        <v>2320</v>
      </c>
      <c r="F791" t="s">
        <v>1997</v>
      </c>
      <c r="G791" t="s">
        <v>2066</v>
      </c>
      <c r="H791" t="s">
        <v>1991</v>
      </c>
      <c r="I791" t="s">
        <v>80</v>
      </c>
      <c r="J791" t="s">
        <v>2321</v>
      </c>
      <c r="K791" t="s">
        <v>237</v>
      </c>
      <c r="L791" t="s">
        <v>202</v>
      </c>
      <c r="N791" s="3">
        <v>43384</v>
      </c>
      <c r="O791" s="3">
        <v>43749</v>
      </c>
      <c r="P791" t="s">
        <v>2069</v>
      </c>
      <c r="Q791" t="s">
        <v>2322</v>
      </c>
      <c r="R791">
        <v>2781</v>
      </c>
      <c r="S791">
        <v>2781</v>
      </c>
      <c r="T791" t="s">
        <v>2322</v>
      </c>
      <c r="U791" t="s">
        <v>2450</v>
      </c>
      <c r="V791" t="s">
        <v>2450</v>
      </c>
      <c r="W791" t="s">
        <v>83</v>
      </c>
      <c r="X791" t="s">
        <v>2450</v>
      </c>
      <c r="Y791" t="s">
        <v>1995</v>
      </c>
      <c r="Z791" s="2">
        <v>43465</v>
      </c>
      <c r="AA791" s="2">
        <v>43465</v>
      </c>
    </row>
    <row r="792" spans="1:27" x14ac:dyDescent="0.25">
      <c r="A792">
        <v>2018</v>
      </c>
      <c r="B792" s="3">
        <v>43374</v>
      </c>
      <c r="C792" s="3">
        <v>43465</v>
      </c>
      <c r="D792" t="s">
        <v>72</v>
      </c>
      <c r="E792" t="s">
        <v>2323</v>
      </c>
      <c r="F792" t="s">
        <v>1997</v>
      </c>
      <c r="G792" t="s">
        <v>2066</v>
      </c>
      <c r="H792" t="s">
        <v>1991</v>
      </c>
      <c r="I792" t="s">
        <v>80</v>
      </c>
      <c r="J792" t="s">
        <v>2324</v>
      </c>
      <c r="K792" t="s">
        <v>2325</v>
      </c>
      <c r="L792" t="s">
        <v>313</v>
      </c>
      <c r="M792" t="s">
        <v>2015</v>
      </c>
      <c r="N792" s="3">
        <v>43404</v>
      </c>
      <c r="O792" s="3">
        <v>43769</v>
      </c>
      <c r="P792" t="s">
        <v>2069</v>
      </c>
      <c r="Q792" t="s">
        <v>2326</v>
      </c>
      <c r="R792">
        <v>2781</v>
      </c>
      <c r="S792">
        <v>2781</v>
      </c>
      <c r="T792" t="s">
        <v>2326</v>
      </c>
      <c r="U792" t="s">
        <v>2450</v>
      </c>
      <c r="V792" t="s">
        <v>2450</v>
      </c>
      <c r="W792" t="s">
        <v>83</v>
      </c>
      <c r="X792" t="s">
        <v>2450</v>
      </c>
      <c r="Y792" t="s">
        <v>1995</v>
      </c>
      <c r="Z792" s="2">
        <v>43465</v>
      </c>
      <c r="AA792" s="2">
        <v>43465</v>
      </c>
    </row>
    <row r="793" spans="1:27" x14ac:dyDescent="0.25">
      <c r="A793">
        <v>2018</v>
      </c>
      <c r="B793" s="3">
        <v>43374</v>
      </c>
      <c r="C793" s="3">
        <v>43465</v>
      </c>
      <c r="D793" t="s">
        <v>72</v>
      </c>
      <c r="E793" t="s">
        <v>2327</v>
      </c>
      <c r="F793" t="s">
        <v>1997</v>
      </c>
      <c r="G793" t="s">
        <v>2066</v>
      </c>
      <c r="H793" t="s">
        <v>1991</v>
      </c>
      <c r="I793" t="s">
        <v>80</v>
      </c>
      <c r="J793" t="s">
        <v>2328</v>
      </c>
      <c r="K793" t="s">
        <v>1293</v>
      </c>
      <c r="L793" t="s">
        <v>327</v>
      </c>
      <c r="M793" t="s">
        <v>2329</v>
      </c>
      <c r="N793" s="3">
        <v>43404</v>
      </c>
      <c r="O793" s="3">
        <v>43769</v>
      </c>
      <c r="P793" t="s">
        <v>2069</v>
      </c>
      <c r="Q793" t="s">
        <v>2330</v>
      </c>
      <c r="R793">
        <v>564</v>
      </c>
      <c r="S793">
        <v>564</v>
      </c>
      <c r="T793" t="s">
        <v>2330</v>
      </c>
      <c r="U793" t="s">
        <v>2450</v>
      </c>
      <c r="V793" t="s">
        <v>2450</v>
      </c>
      <c r="W793" t="s">
        <v>83</v>
      </c>
      <c r="X793" t="s">
        <v>2450</v>
      </c>
      <c r="Y793" t="s">
        <v>1995</v>
      </c>
      <c r="Z793" s="2">
        <v>43465</v>
      </c>
      <c r="AA793" s="2">
        <v>43465</v>
      </c>
    </row>
    <row r="794" spans="1:27" x14ac:dyDescent="0.25">
      <c r="A794">
        <v>2018</v>
      </c>
      <c r="B794" s="3">
        <v>43374</v>
      </c>
      <c r="C794" s="3">
        <v>43465</v>
      </c>
      <c r="D794" t="s">
        <v>72</v>
      </c>
      <c r="E794" t="s">
        <v>2331</v>
      </c>
      <c r="F794" t="s">
        <v>1997</v>
      </c>
      <c r="G794" t="s">
        <v>2066</v>
      </c>
      <c r="H794" t="s">
        <v>1991</v>
      </c>
      <c r="I794" t="s">
        <v>80</v>
      </c>
      <c r="J794" t="s">
        <v>2332</v>
      </c>
      <c r="K794" t="s">
        <v>2333</v>
      </c>
      <c r="L794" t="s">
        <v>2334</v>
      </c>
      <c r="N794" s="3">
        <v>43404</v>
      </c>
      <c r="O794" s="3">
        <v>43769</v>
      </c>
      <c r="P794" t="s">
        <v>2069</v>
      </c>
      <c r="Q794" t="s">
        <v>2335</v>
      </c>
      <c r="R794">
        <v>2781</v>
      </c>
      <c r="S794">
        <v>2781</v>
      </c>
      <c r="T794" t="s">
        <v>2335</v>
      </c>
      <c r="U794" t="s">
        <v>2450</v>
      </c>
      <c r="V794" t="s">
        <v>2450</v>
      </c>
      <c r="W794" t="s">
        <v>83</v>
      </c>
      <c r="X794" t="s">
        <v>2450</v>
      </c>
      <c r="Y794" t="s">
        <v>1995</v>
      </c>
      <c r="Z794" s="2">
        <v>43465</v>
      </c>
      <c r="AA794" s="2">
        <v>43465</v>
      </c>
    </row>
    <row r="795" spans="1:27" x14ac:dyDescent="0.25">
      <c r="A795">
        <v>2018</v>
      </c>
      <c r="B795" s="3">
        <v>43374</v>
      </c>
      <c r="C795" s="3">
        <v>43465</v>
      </c>
      <c r="D795" t="s">
        <v>72</v>
      </c>
      <c r="E795" t="s">
        <v>2336</v>
      </c>
      <c r="F795" t="s">
        <v>1997</v>
      </c>
      <c r="G795" t="s">
        <v>2066</v>
      </c>
      <c r="H795" t="s">
        <v>1991</v>
      </c>
      <c r="I795" t="s">
        <v>80</v>
      </c>
      <c r="J795" t="s">
        <v>968</v>
      </c>
      <c r="K795" t="s">
        <v>516</v>
      </c>
      <c r="L795" t="s">
        <v>1932</v>
      </c>
      <c r="M795" t="s">
        <v>2337</v>
      </c>
      <c r="N795" s="3">
        <v>43420</v>
      </c>
      <c r="O795" s="3">
        <v>43785</v>
      </c>
      <c r="P795" t="s">
        <v>2069</v>
      </c>
      <c r="Q795" t="s">
        <v>2338</v>
      </c>
      <c r="R795">
        <v>2781</v>
      </c>
      <c r="S795">
        <v>2781</v>
      </c>
      <c r="T795" t="s">
        <v>2338</v>
      </c>
      <c r="U795" t="s">
        <v>2450</v>
      </c>
      <c r="V795" t="s">
        <v>2450</v>
      </c>
      <c r="W795" t="s">
        <v>83</v>
      </c>
      <c r="X795" t="s">
        <v>2450</v>
      </c>
      <c r="Y795" t="s">
        <v>1995</v>
      </c>
      <c r="Z795" s="2">
        <v>43465</v>
      </c>
      <c r="AA795" s="2">
        <v>43465</v>
      </c>
    </row>
    <row r="796" spans="1:27" x14ac:dyDescent="0.25">
      <c r="A796">
        <v>2018</v>
      </c>
      <c r="B796" s="3">
        <v>43374</v>
      </c>
      <c r="C796" s="3">
        <v>43465</v>
      </c>
      <c r="D796" t="s">
        <v>72</v>
      </c>
      <c r="E796" t="s">
        <v>2339</v>
      </c>
      <c r="F796" t="s">
        <v>1997</v>
      </c>
      <c r="G796" t="s">
        <v>2066</v>
      </c>
      <c r="H796" t="s">
        <v>1991</v>
      </c>
      <c r="I796" t="s">
        <v>80</v>
      </c>
      <c r="J796" t="s">
        <v>833</v>
      </c>
      <c r="K796" t="s">
        <v>516</v>
      </c>
      <c r="L796" t="s">
        <v>516</v>
      </c>
      <c r="N796" s="3">
        <v>43430</v>
      </c>
      <c r="O796" s="3">
        <v>43795</v>
      </c>
      <c r="P796" t="s">
        <v>2069</v>
      </c>
      <c r="Q796" t="s">
        <v>2340</v>
      </c>
      <c r="R796">
        <v>564</v>
      </c>
      <c r="S796">
        <v>564</v>
      </c>
      <c r="T796" t="s">
        <v>2340</v>
      </c>
      <c r="U796" t="s">
        <v>2450</v>
      </c>
      <c r="V796" t="s">
        <v>2450</v>
      </c>
      <c r="W796" t="s">
        <v>83</v>
      </c>
      <c r="X796" t="s">
        <v>2450</v>
      </c>
      <c r="Y796" t="s">
        <v>1995</v>
      </c>
      <c r="Z796" s="2">
        <v>43465</v>
      </c>
      <c r="AA796" s="2">
        <v>43465</v>
      </c>
    </row>
    <row r="797" spans="1:27" x14ac:dyDescent="0.25">
      <c r="A797">
        <v>2018</v>
      </c>
      <c r="B797" s="3">
        <v>43374</v>
      </c>
      <c r="C797" s="3">
        <v>43465</v>
      </c>
      <c r="D797" t="s">
        <v>72</v>
      </c>
      <c r="E797" t="s">
        <v>2341</v>
      </c>
      <c r="F797" t="s">
        <v>1997</v>
      </c>
      <c r="G797" t="s">
        <v>2066</v>
      </c>
      <c r="H797" t="s">
        <v>1991</v>
      </c>
      <c r="I797" t="s">
        <v>80</v>
      </c>
      <c r="J797" t="s">
        <v>1119</v>
      </c>
      <c r="K797" t="s">
        <v>1244</v>
      </c>
      <c r="L797" t="s">
        <v>322</v>
      </c>
      <c r="N797" s="3">
        <v>43411</v>
      </c>
      <c r="O797" s="3">
        <v>43776</v>
      </c>
      <c r="P797" t="s">
        <v>2069</v>
      </c>
      <c r="Q797" t="s">
        <v>2342</v>
      </c>
      <c r="R797">
        <v>2781</v>
      </c>
      <c r="S797">
        <v>2781</v>
      </c>
      <c r="T797" t="s">
        <v>2342</v>
      </c>
      <c r="U797" t="s">
        <v>2450</v>
      </c>
      <c r="V797" t="s">
        <v>2450</v>
      </c>
      <c r="W797" t="s">
        <v>83</v>
      </c>
      <c r="X797" t="s">
        <v>2450</v>
      </c>
      <c r="Y797" t="s">
        <v>1995</v>
      </c>
      <c r="Z797" s="2">
        <v>43465</v>
      </c>
      <c r="AA797" s="2">
        <v>43465</v>
      </c>
    </row>
    <row r="798" spans="1:27" x14ac:dyDescent="0.25">
      <c r="A798">
        <v>2018</v>
      </c>
      <c r="B798" s="3">
        <v>43374</v>
      </c>
      <c r="C798" s="3">
        <v>43465</v>
      </c>
      <c r="D798" t="s">
        <v>72</v>
      </c>
      <c r="E798" t="s">
        <v>2343</v>
      </c>
      <c r="F798" t="s">
        <v>1997</v>
      </c>
      <c r="G798" t="s">
        <v>2066</v>
      </c>
      <c r="H798" t="s">
        <v>1991</v>
      </c>
      <c r="I798" t="s">
        <v>80</v>
      </c>
      <c r="J798" t="s">
        <v>968</v>
      </c>
      <c r="K798" t="s">
        <v>182</v>
      </c>
      <c r="N798" s="3">
        <v>43431</v>
      </c>
      <c r="O798" s="3">
        <v>43796</v>
      </c>
      <c r="P798" t="s">
        <v>2069</v>
      </c>
      <c r="Q798" t="s">
        <v>2342</v>
      </c>
      <c r="R798">
        <v>2781</v>
      </c>
      <c r="S798">
        <v>2781</v>
      </c>
      <c r="T798" t="s">
        <v>2342</v>
      </c>
      <c r="U798" t="s">
        <v>2450</v>
      </c>
      <c r="V798" t="s">
        <v>2450</v>
      </c>
      <c r="W798" t="s">
        <v>83</v>
      </c>
      <c r="X798" t="s">
        <v>2450</v>
      </c>
      <c r="Y798" t="s">
        <v>1995</v>
      </c>
      <c r="Z798" s="2">
        <v>43465</v>
      </c>
      <c r="AA798" s="2">
        <v>43465</v>
      </c>
    </row>
    <row r="799" spans="1:27" x14ac:dyDescent="0.25">
      <c r="A799">
        <v>2018</v>
      </c>
      <c r="B799" s="3">
        <v>43374</v>
      </c>
      <c r="C799" s="3">
        <v>43465</v>
      </c>
      <c r="D799" t="s">
        <v>72</v>
      </c>
      <c r="E799" t="s">
        <v>2344</v>
      </c>
      <c r="F799" t="s">
        <v>1997</v>
      </c>
      <c r="G799" t="s">
        <v>2066</v>
      </c>
      <c r="H799" t="s">
        <v>1991</v>
      </c>
      <c r="I799" t="s">
        <v>80</v>
      </c>
      <c r="J799" t="s">
        <v>409</v>
      </c>
      <c r="K799" t="s">
        <v>2345</v>
      </c>
      <c r="L799" t="s">
        <v>801</v>
      </c>
      <c r="N799" s="3">
        <v>43434</v>
      </c>
      <c r="O799" s="3">
        <v>43799</v>
      </c>
      <c r="P799" t="s">
        <v>2069</v>
      </c>
      <c r="Q799" t="s">
        <v>2346</v>
      </c>
      <c r="R799">
        <v>2781</v>
      </c>
      <c r="S799">
        <v>2781</v>
      </c>
      <c r="T799" t="s">
        <v>2346</v>
      </c>
      <c r="U799" t="s">
        <v>2450</v>
      </c>
      <c r="V799" t="s">
        <v>2450</v>
      </c>
      <c r="W799" t="s">
        <v>83</v>
      </c>
      <c r="X799" t="s">
        <v>2450</v>
      </c>
      <c r="Y799" t="s">
        <v>1995</v>
      </c>
      <c r="Z799" s="2">
        <v>43465</v>
      </c>
      <c r="AA799" s="2">
        <v>43465</v>
      </c>
    </row>
    <row r="800" spans="1:27" x14ac:dyDescent="0.25">
      <c r="A800">
        <v>2018</v>
      </c>
      <c r="B800" s="3">
        <v>43374</v>
      </c>
      <c r="C800" s="3">
        <v>43465</v>
      </c>
      <c r="D800" t="s">
        <v>72</v>
      </c>
      <c r="E800" t="s">
        <v>2347</v>
      </c>
      <c r="F800" t="s">
        <v>1997</v>
      </c>
      <c r="G800" t="s">
        <v>2066</v>
      </c>
      <c r="H800" t="s">
        <v>1991</v>
      </c>
      <c r="I800" t="s">
        <v>80</v>
      </c>
      <c r="J800" t="s">
        <v>2348</v>
      </c>
      <c r="K800" t="s">
        <v>2349</v>
      </c>
      <c r="L800" t="s">
        <v>450</v>
      </c>
      <c r="M800" t="s">
        <v>2350</v>
      </c>
      <c r="N800" s="3">
        <v>43445</v>
      </c>
      <c r="O800" s="3">
        <v>43810</v>
      </c>
      <c r="P800" t="s">
        <v>2069</v>
      </c>
      <c r="Q800" t="s">
        <v>2351</v>
      </c>
      <c r="R800">
        <v>2781</v>
      </c>
      <c r="S800">
        <v>2781</v>
      </c>
      <c r="T800" t="s">
        <v>2351</v>
      </c>
      <c r="U800" t="s">
        <v>2450</v>
      </c>
      <c r="V800" t="s">
        <v>2450</v>
      </c>
      <c r="W800" t="s">
        <v>83</v>
      </c>
      <c r="X800" t="s">
        <v>2450</v>
      </c>
      <c r="Y800" t="s">
        <v>1995</v>
      </c>
      <c r="Z800" s="2">
        <v>43465</v>
      </c>
      <c r="AA800" s="2">
        <v>43465</v>
      </c>
    </row>
    <row r="801" spans="1:27" x14ac:dyDescent="0.25">
      <c r="A801">
        <v>2018</v>
      </c>
      <c r="B801" s="3">
        <v>43374</v>
      </c>
      <c r="C801" s="3">
        <v>43465</v>
      </c>
      <c r="D801" t="s">
        <v>72</v>
      </c>
      <c r="E801" t="s">
        <v>2352</v>
      </c>
      <c r="F801" t="s">
        <v>1997</v>
      </c>
      <c r="G801" t="s">
        <v>2066</v>
      </c>
      <c r="H801" t="s">
        <v>1991</v>
      </c>
      <c r="I801" t="s">
        <v>80</v>
      </c>
      <c r="J801" t="s">
        <v>2353</v>
      </c>
      <c r="K801" t="s">
        <v>640</v>
      </c>
      <c r="L801" t="s">
        <v>2354</v>
      </c>
      <c r="N801" s="3">
        <v>43445</v>
      </c>
      <c r="O801" s="3">
        <v>43810</v>
      </c>
      <c r="P801" t="s">
        <v>2069</v>
      </c>
      <c r="Q801" t="s">
        <v>2355</v>
      </c>
      <c r="R801">
        <v>2781</v>
      </c>
      <c r="S801">
        <v>2781</v>
      </c>
      <c r="T801" t="s">
        <v>2355</v>
      </c>
      <c r="U801" t="s">
        <v>2450</v>
      </c>
      <c r="V801" t="s">
        <v>2450</v>
      </c>
      <c r="W801" t="s">
        <v>83</v>
      </c>
      <c r="X801" t="s">
        <v>2450</v>
      </c>
      <c r="Y801" t="s">
        <v>1995</v>
      </c>
      <c r="Z801" s="2">
        <v>43465</v>
      </c>
      <c r="AA801" s="2">
        <v>43465</v>
      </c>
    </row>
    <row r="802" spans="1:27" x14ac:dyDescent="0.25">
      <c r="A802">
        <v>2018</v>
      </c>
      <c r="B802" s="3">
        <v>43374</v>
      </c>
      <c r="C802" s="3">
        <v>43465</v>
      </c>
      <c r="D802" t="s">
        <v>72</v>
      </c>
      <c r="E802" t="s">
        <v>2356</v>
      </c>
      <c r="F802" t="s">
        <v>1997</v>
      </c>
      <c r="G802" t="s">
        <v>2066</v>
      </c>
      <c r="H802" t="s">
        <v>1991</v>
      </c>
      <c r="I802" t="s">
        <v>80</v>
      </c>
      <c r="J802" t="s">
        <v>2357</v>
      </c>
      <c r="K802" t="s">
        <v>450</v>
      </c>
      <c r="L802" t="s">
        <v>2358</v>
      </c>
      <c r="N802" s="3">
        <v>43438</v>
      </c>
      <c r="O802" s="3">
        <v>43803</v>
      </c>
      <c r="P802" t="s">
        <v>2069</v>
      </c>
      <c r="Q802" t="s">
        <v>2359</v>
      </c>
      <c r="R802">
        <v>2781</v>
      </c>
      <c r="S802">
        <v>2781</v>
      </c>
      <c r="T802" t="s">
        <v>2359</v>
      </c>
      <c r="U802" t="s">
        <v>2450</v>
      </c>
      <c r="V802" t="s">
        <v>2450</v>
      </c>
      <c r="W802" t="s">
        <v>83</v>
      </c>
      <c r="X802" t="s">
        <v>2450</v>
      </c>
      <c r="Y802" t="s">
        <v>1995</v>
      </c>
      <c r="Z802" s="2">
        <v>43465</v>
      </c>
      <c r="AA802" s="2">
        <v>43465</v>
      </c>
    </row>
    <row r="803" spans="1:27" x14ac:dyDescent="0.25">
      <c r="A803">
        <v>2018</v>
      </c>
      <c r="B803" s="3">
        <v>43374</v>
      </c>
      <c r="C803" s="3">
        <v>43465</v>
      </c>
      <c r="D803" t="s">
        <v>72</v>
      </c>
      <c r="E803" t="s">
        <v>2360</v>
      </c>
      <c r="F803" t="s">
        <v>1997</v>
      </c>
      <c r="G803" t="s">
        <v>2066</v>
      </c>
      <c r="H803" t="s">
        <v>1991</v>
      </c>
      <c r="I803" t="s">
        <v>80</v>
      </c>
      <c r="J803" t="s">
        <v>789</v>
      </c>
      <c r="K803" t="s">
        <v>2361</v>
      </c>
      <c r="L803" t="s">
        <v>283</v>
      </c>
      <c r="M803" t="s">
        <v>2362</v>
      </c>
      <c r="N803" s="3">
        <v>43440</v>
      </c>
      <c r="O803" s="3">
        <v>43805</v>
      </c>
      <c r="P803" t="s">
        <v>2069</v>
      </c>
      <c r="Q803" t="s">
        <v>2363</v>
      </c>
      <c r="R803">
        <v>2781</v>
      </c>
      <c r="S803">
        <v>2781</v>
      </c>
      <c r="T803" t="s">
        <v>2363</v>
      </c>
      <c r="U803" t="s">
        <v>2450</v>
      </c>
      <c r="V803" t="s">
        <v>2450</v>
      </c>
      <c r="W803" t="s">
        <v>83</v>
      </c>
      <c r="X803" t="s">
        <v>2450</v>
      </c>
      <c r="Y803" t="s">
        <v>1995</v>
      </c>
      <c r="Z803" s="2">
        <v>43465</v>
      </c>
      <c r="AA803" s="2">
        <v>43465</v>
      </c>
    </row>
    <row r="804" spans="1:27" x14ac:dyDescent="0.25">
      <c r="A804">
        <v>2018</v>
      </c>
      <c r="B804" s="3">
        <v>43374</v>
      </c>
      <c r="C804" s="3">
        <v>43465</v>
      </c>
      <c r="D804" t="s">
        <v>72</v>
      </c>
      <c r="E804" t="s">
        <v>2364</v>
      </c>
      <c r="F804" t="s">
        <v>1997</v>
      </c>
      <c r="G804" t="s">
        <v>2066</v>
      </c>
      <c r="H804" t="s">
        <v>1991</v>
      </c>
      <c r="I804" t="s">
        <v>80</v>
      </c>
      <c r="J804" t="s">
        <v>2348</v>
      </c>
      <c r="K804" t="s">
        <v>2349</v>
      </c>
      <c r="L804" t="s">
        <v>450</v>
      </c>
      <c r="M804" t="s">
        <v>2350</v>
      </c>
      <c r="N804" s="3">
        <v>43445</v>
      </c>
      <c r="O804" s="3">
        <v>43810</v>
      </c>
      <c r="P804" t="s">
        <v>2069</v>
      </c>
      <c r="Q804" t="s">
        <v>2365</v>
      </c>
      <c r="R804">
        <v>2781</v>
      </c>
      <c r="S804">
        <v>2781</v>
      </c>
      <c r="T804" t="s">
        <v>2365</v>
      </c>
      <c r="U804" t="s">
        <v>2450</v>
      </c>
      <c r="V804" t="s">
        <v>2450</v>
      </c>
      <c r="W804" t="s">
        <v>83</v>
      </c>
      <c r="X804" t="s">
        <v>2450</v>
      </c>
      <c r="Y804" t="s">
        <v>1995</v>
      </c>
      <c r="Z804" s="2">
        <v>43465</v>
      </c>
      <c r="AA804" s="2">
        <v>43465</v>
      </c>
    </row>
    <row r="805" spans="1:27" x14ac:dyDescent="0.25">
      <c r="A805">
        <v>2018</v>
      </c>
      <c r="B805" s="3">
        <v>43374</v>
      </c>
      <c r="C805" s="3">
        <v>43465</v>
      </c>
      <c r="D805" t="s">
        <v>72</v>
      </c>
      <c r="E805" t="s">
        <v>2366</v>
      </c>
      <c r="F805" t="s">
        <v>1997</v>
      </c>
      <c r="G805" t="s">
        <v>2066</v>
      </c>
      <c r="H805" t="s">
        <v>1991</v>
      </c>
      <c r="I805" t="s">
        <v>80</v>
      </c>
      <c r="J805" t="s">
        <v>2367</v>
      </c>
      <c r="K805" t="s">
        <v>2368</v>
      </c>
      <c r="L805" t="s">
        <v>2369</v>
      </c>
      <c r="N805" s="3">
        <v>43453</v>
      </c>
      <c r="O805" s="3">
        <v>43818</v>
      </c>
      <c r="P805" t="s">
        <v>2069</v>
      </c>
      <c r="Q805" t="s">
        <v>2370</v>
      </c>
      <c r="R805">
        <v>2781</v>
      </c>
      <c r="S805">
        <v>2781</v>
      </c>
      <c r="T805" t="s">
        <v>2370</v>
      </c>
      <c r="U805" t="s">
        <v>2450</v>
      </c>
      <c r="V805" t="s">
        <v>2450</v>
      </c>
      <c r="W805" t="s">
        <v>83</v>
      </c>
      <c r="X805" t="s">
        <v>2450</v>
      </c>
      <c r="Y805" t="s">
        <v>1995</v>
      </c>
      <c r="Z805" s="2">
        <v>43465</v>
      </c>
      <c r="AA805" s="2">
        <v>43465</v>
      </c>
    </row>
    <row r="806" spans="1:27" x14ac:dyDescent="0.25">
      <c r="A806">
        <v>2018</v>
      </c>
      <c r="B806" s="3">
        <v>43374</v>
      </c>
      <c r="C806" s="3">
        <v>43465</v>
      </c>
      <c r="D806" t="s">
        <v>72</v>
      </c>
      <c r="E806" t="s">
        <v>2371</v>
      </c>
      <c r="F806" t="s">
        <v>1997</v>
      </c>
      <c r="G806" t="s">
        <v>2066</v>
      </c>
      <c r="H806" t="s">
        <v>1991</v>
      </c>
      <c r="I806" t="s">
        <v>80</v>
      </c>
      <c r="J806" t="s">
        <v>2372</v>
      </c>
      <c r="K806" t="s">
        <v>2373</v>
      </c>
      <c r="L806" t="s">
        <v>1932</v>
      </c>
      <c r="N806" s="3">
        <v>43454</v>
      </c>
      <c r="O806" s="3">
        <v>43819</v>
      </c>
      <c r="P806" t="s">
        <v>2069</v>
      </c>
      <c r="Q806" t="s">
        <v>2374</v>
      </c>
      <c r="R806">
        <v>2781</v>
      </c>
      <c r="S806">
        <v>2781</v>
      </c>
      <c r="T806" t="s">
        <v>2374</v>
      </c>
      <c r="U806" t="s">
        <v>2450</v>
      </c>
      <c r="V806" t="s">
        <v>2450</v>
      </c>
      <c r="W806" t="s">
        <v>83</v>
      </c>
      <c r="X806" t="s">
        <v>2450</v>
      </c>
      <c r="Y806" t="s">
        <v>1995</v>
      </c>
      <c r="Z806" s="2">
        <v>43465</v>
      </c>
      <c r="AA806" s="2">
        <v>43465</v>
      </c>
    </row>
    <row r="807" spans="1:27" x14ac:dyDescent="0.25">
      <c r="A807">
        <v>2018</v>
      </c>
      <c r="B807" s="3">
        <v>43374</v>
      </c>
      <c r="C807" s="3">
        <v>43465</v>
      </c>
      <c r="D807" t="s">
        <v>72</v>
      </c>
      <c r="E807" t="s">
        <v>2375</v>
      </c>
      <c r="F807" t="s">
        <v>1997</v>
      </c>
      <c r="G807" t="s">
        <v>2066</v>
      </c>
      <c r="H807" t="s">
        <v>1991</v>
      </c>
      <c r="I807" t="s">
        <v>80</v>
      </c>
      <c r="J807" t="s">
        <v>2376</v>
      </c>
      <c r="K807" t="s">
        <v>2377</v>
      </c>
      <c r="L807" t="s">
        <v>2378</v>
      </c>
      <c r="M807" t="s">
        <v>2379</v>
      </c>
      <c r="N807" s="3">
        <v>43460</v>
      </c>
      <c r="O807" s="3">
        <v>43825</v>
      </c>
      <c r="P807" t="s">
        <v>2069</v>
      </c>
      <c r="Q807" t="s">
        <v>2380</v>
      </c>
      <c r="R807">
        <v>2781</v>
      </c>
      <c r="S807">
        <v>2781</v>
      </c>
      <c r="T807" t="s">
        <v>2380</v>
      </c>
      <c r="U807" t="s">
        <v>2450</v>
      </c>
      <c r="V807" t="s">
        <v>2450</v>
      </c>
      <c r="W807" t="s">
        <v>83</v>
      </c>
      <c r="X807" t="s">
        <v>2450</v>
      </c>
      <c r="Y807" t="s">
        <v>1995</v>
      </c>
      <c r="Z807" s="2">
        <v>43465</v>
      </c>
      <c r="AA807" s="2">
        <v>43465</v>
      </c>
    </row>
    <row r="808" spans="1:27" x14ac:dyDescent="0.25">
      <c r="A808">
        <v>2018</v>
      </c>
      <c r="B808" s="3">
        <v>43374</v>
      </c>
      <c r="C808" s="3">
        <v>43465</v>
      </c>
      <c r="D808" t="s">
        <v>72</v>
      </c>
      <c r="E808" t="s">
        <v>2381</v>
      </c>
      <c r="F808" t="s">
        <v>1997</v>
      </c>
      <c r="G808" t="s">
        <v>2066</v>
      </c>
      <c r="H808" t="s">
        <v>1991</v>
      </c>
      <c r="I808" t="s">
        <v>80</v>
      </c>
      <c r="J808" t="s">
        <v>2376</v>
      </c>
      <c r="K808" t="s">
        <v>2377</v>
      </c>
      <c r="L808" t="s">
        <v>2378</v>
      </c>
      <c r="M808" t="s">
        <v>2379</v>
      </c>
      <c r="N808" s="3">
        <v>43460</v>
      </c>
      <c r="O808" s="3">
        <v>43825</v>
      </c>
      <c r="P808" t="s">
        <v>2069</v>
      </c>
      <c r="Q808" t="s">
        <v>2382</v>
      </c>
      <c r="R808">
        <v>2781</v>
      </c>
      <c r="S808">
        <v>2781</v>
      </c>
      <c r="T808" t="s">
        <v>2382</v>
      </c>
      <c r="U808" t="s">
        <v>2450</v>
      </c>
      <c r="V808" t="s">
        <v>2450</v>
      </c>
      <c r="W808" t="s">
        <v>83</v>
      </c>
      <c r="X808" t="s">
        <v>2450</v>
      </c>
      <c r="Y808" t="s">
        <v>1995</v>
      </c>
      <c r="Z808" s="2">
        <v>43465</v>
      </c>
      <c r="AA808" s="2">
        <v>43465</v>
      </c>
    </row>
    <row r="809" spans="1:27" x14ac:dyDescent="0.25">
      <c r="A809">
        <v>2018</v>
      </c>
      <c r="B809" s="3">
        <v>43374</v>
      </c>
      <c r="C809" s="3">
        <v>43465</v>
      </c>
      <c r="D809" t="s">
        <v>73</v>
      </c>
      <c r="E809" t="s">
        <v>2383</v>
      </c>
      <c r="F809" t="s">
        <v>2384</v>
      </c>
      <c r="G809" t="s">
        <v>2385</v>
      </c>
      <c r="H809" t="s">
        <v>2386</v>
      </c>
      <c r="I809" t="s">
        <v>79</v>
      </c>
      <c r="J809" t="s">
        <v>2387</v>
      </c>
      <c r="K809" t="s">
        <v>2388</v>
      </c>
      <c r="L809" t="s">
        <v>2389</v>
      </c>
      <c r="M809" t="s">
        <v>2390</v>
      </c>
      <c r="N809" s="3">
        <v>43375</v>
      </c>
      <c r="O809" s="3">
        <v>43465</v>
      </c>
      <c r="P809" t="s">
        <v>2391</v>
      </c>
      <c r="Q809" t="s">
        <v>2392</v>
      </c>
      <c r="R809">
        <v>3000000</v>
      </c>
      <c r="S809">
        <v>1500000</v>
      </c>
      <c r="T809" t="s">
        <v>2452</v>
      </c>
      <c r="U809" t="s">
        <v>2453</v>
      </c>
      <c r="V809" t="s">
        <v>2454</v>
      </c>
      <c r="W809" t="s">
        <v>83</v>
      </c>
      <c r="X809" t="s">
        <v>2455</v>
      </c>
      <c r="Y809" t="s">
        <v>2386</v>
      </c>
      <c r="Z809" s="2">
        <v>43465</v>
      </c>
      <c r="AA809" s="2">
        <v>43465</v>
      </c>
    </row>
    <row r="810" spans="1:27" x14ac:dyDescent="0.25">
      <c r="A810">
        <v>2018</v>
      </c>
      <c r="B810" s="3">
        <v>43374</v>
      </c>
      <c r="C810" s="3">
        <v>43465</v>
      </c>
      <c r="D810" t="s">
        <v>73</v>
      </c>
      <c r="E810" t="s">
        <v>2393</v>
      </c>
      <c r="F810" t="s">
        <v>2384</v>
      </c>
      <c r="G810" t="s">
        <v>2394</v>
      </c>
      <c r="H810" t="s">
        <v>2386</v>
      </c>
      <c r="I810" t="s">
        <v>79</v>
      </c>
      <c r="J810" t="s">
        <v>2387</v>
      </c>
      <c r="K810" t="s">
        <v>2388</v>
      </c>
      <c r="L810" t="s">
        <v>2389</v>
      </c>
      <c r="M810" t="s">
        <v>2390</v>
      </c>
      <c r="N810" s="3">
        <v>43375</v>
      </c>
      <c r="O810" s="3">
        <v>43465</v>
      </c>
      <c r="P810" t="s">
        <v>2391</v>
      </c>
      <c r="Q810" t="s">
        <v>2395</v>
      </c>
      <c r="R810">
        <v>3000000</v>
      </c>
      <c r="S810">
        <v>1500000</v>
      </c>
      <c r="T810" t="s">
        <v>2452</v>
      </c>
      <c r="U810" t="s">
        <v>2453</v>
      </c>
      <c r="V810" t="s">
        <v>2454</v>
      </c>
      <c r="W810" t="s">
        <v>83</v>
      </c>
      <c r="X810" t="s">
        <v>2455</v>
      </c>
      <c r="Y810" t="s">
        <v>2386</v>
      </c>
      <c r="Z810" s="2">
        <v>43465</v>
      </c>
      <c r="AA810" s="2">
        <v>43465</v>
      </c>
    </row>
    <row r="811" spans="1:27" x14ac:dyDescent="0.25">
      <c r="A811">
        <v>2018</v>
      </c>
      <c r="B811" s="3">
        <v>43374</v>
      </c>
      <c r="C811" s="3">
        <v>43465</v>
      </c>
      <c r="D811" t="s">
        <v>73</v>
      </c>
      <c r="E811" t="s">
        <v>2396</v>
      </c>
      <c r="F811" t="s">
        <v>2384</v>
      </c>
      <c r="G811" t="s">
        <v>2397</v>
      </c>
      <c r="H811" t="s">
        <v>2386</v>
      </c>
      <c r="I811" t="s">
        <v>79</v>
      </c>
      <c r="J811" t="s">
        <v>2398</v>
      </c>
      <c r="K811" t="s">
        <v>2399</v>
      </c>
      <c r="L811" t="s">
        <v>2400</v>
      </c>
      <c r="M811" t="s">
        <v>2401</v>
      </c>
      <c r="N811" s="3">
        <v>43375</v>
      </c>
      <c r="O811" s="3">
        <v>43465</v>
      </c>
      <c r="P811" t="s">
        <v>2391</v>
      </c>
      <c r="Q811" t="s">
        <v>2402</v>
      </c>
      <c r="R811">
        <v>3000000</v>
      </c>
      <c r="S811">
        <v>1200000</v>
      </c>
      <c r="T811" t="s">
        <v>2452</v>
      </c>
      <c r="U811" t="s">
        <v>2453</v>
      </c>
      <c r="V811" t="s">
        <v>2454</v>
      </c>
      <c r="W811" t="s">
        <v>83</v>
      </c>
      <c r="X811" t="s">
        <v>2455</v>
      </c>
      <c r="Y811" t="s">
        <v>2386</v>
      </c>
      <c r="Z811" s="2">
        <v>43465</v>
      </c>
      <c r="AA811" s="2">
        <v>43465</v>
      </c>
    </row>
    <row r="812" spans="1:27" x14ac:dyDescent="0.25">
      <c r="A812">
        <v>2018</v>
      </c>
      <c r="B812" s="3">
        <v>43374</v>
      </c>
      <c r="C812" s="3">
        <v>43465</v>
      </c>
      <c r="D812" t="s">
        <v>75</v>
      </c>
      <c r="E812" t="s">
        <v>2403</v>
      </c>
      <c r="F812" t="s">
        <v>2456</v>
      </c>
      <c r="G812" t="s">
        <v>2457</v>
      </c>
      <c r="H812" t="s">
        <v>2404</v>
      </c>
      <c r="I812" t="s">
        <v>79</v>
      </c>
      <c r="J812" t="s">
        <v>2458</v>
      </c>
      <c r="K812" t="s">
        <v>2458</v>
      </c>
      <c r="L812" t="s">
        <v>2458</v>
      </c>
      <c r="M812" t="s">
        <v>2458</v>
      </c>
      <c r="N812" s="3">
        <v>43398</v>
      </c>
      <c r="O812" s="3">
        <v>43465</v>
      </c>
      <c r="P812" t="s">
        <v>2459</v>
      </c>
      <c r="Q812" t="s">
        <v>2460</v>
      </c>
      <c r="R812">
        <v>202</v>
      </c>
      <c r="S812">
        <v>202</v>
      </c>
      <c r="T812" t="s">
        <v>2452</v>
      </c>
      <c r="U812" t="s">
        <v>2405</v>
      </c>
      <c r="V812" t="s">
        <v>2454</v>
      </c>
      <c r="W812" t="s">
        <v>83</v>
      </c>
      <c r="X812" t="s">
        <v>2455</v>
      </c>
      <c r="Y812" t="s">
        <v>2461</v>
      </c>
      <c r="Z812" s="2">
        <v>43465</v>
      </c>
      <c r="AA812" s="2">
        <v>43465</v>
      </c>
    </row>
    <row r="813" spans="1:27" x14ac:dyDescent="0.25">
      <c r="A813">
        <v>2018</v>
      </c>
      <c r="B813" s="3">
        <v>43374</v>
      </c>
      <c r="C813" s="3">
        <v>43465</v>
      </c>
      <c r="D813" t="s">
        <v>75</v>
      </c>
      <c r="E813" t="s">
        <v>2406</v>
      </c>
      <c r="F813" t="s">
        <v>2456</v>
      </c>
      <c r="G813" t="s">
        <v>2457</v>
      </c>
      <c r="H813" t="s">
        <v>2404</v>
      </c>
      <c r="I813" t="s">
        <v>79</v>
      </c>
      <c r="J813" t="s">
        <v>2458</v>
      </c>
      <c r="K813" t="s">
        <v>2458</v>
      </c>
      <c r="L813" t="s">
        <v>2458</v>
      </c>
      <c r="M813" t="s">
        <v>2458</v>
      </c>
      <c r="N813" s="3">
        <v>43398</v>
      </c>
      <c r="O813" s="3">
        <v>43465</v>
      </c>
      <c r="P813" t="s">
        <v>2459</v>
      </c>
      <c r="Q813" t="s">
        <v>2460</v>
      </c>
      <c r="R813">
        <v>202</v>
      </c>
      <c r="S813">
        <v>202</v>
      </c>
      <c r="T813" t="s">
        <v>2452</v>
      </c>
      <c r="U813" t="s">
        <v>2405</v>
      </c>
      <c r="V813" t="s">
        <v>2454</v>
      </c>
      <c r="W813" t="s">
        <v>83</v>
      </c>
      <c r="X813" t="s">
        <v>2455</v>
      </c>
      <c r="Y813" t="s">
        <v>2461</v>
      </c>
      <c r="Z813" s="2">
        <v>43465</v>
      </c>
      <c r="AA813" s="2">
        <v>43465</v>
      </c>
    </row>
    <row r="814" spans="1:27" x14ac:dyDescent="0.25">
      <c r="A814">
        <v>2018</v>
      </c>
      <c r="B814" s="3">
        <v>43374</v>
      </c>
      <c r="C814" s="3">
        <v>43465</v>
      </c>
      <c r="D814" t="s">
        <v>75</v>
      </c>
      <c r="E814" t="s">
        <v>2407</v>
      </c>
      <c r="F814" t="s">
        <v>2456</v>
      </c>
      <c r="G814" t="s">
        <v>2457</v>
      </c>
      <c r="H814" t="s">
        <v>2404</v>
      </c>
      <c r="I814" t="s">
        <v>79</v>
      </c>
      <c r="J814" t="s">
        <v>2458</v>
      </c>
      <c r="K814" t="s">
        <v>2458</v>
      </c>
      <c r="L814" t="s">
        <v>2458</v>
      </c>
      <c r="M814" t="s">
        <v>2458</v>
      </c>
      <c r="N814" s="3">
        <v>43398</v>
      </c>
      <c r="O814" s="3">
        <v>43465</v>
      </c>
      <c r="P814" t="s">
        <v>2459</v>
      </c>
      <c r="Q814" t="s">
        <v>2460</v>
      </c>
      <c r="R814">
        <v>202</v>
      </c>
      <c r="S814">
        <v>202</v>
      </c>
      <c r="T814" t="s">
        <v>2452</v>
      </c>
      <c r="U814" t="s">
        <v>2405</v>
      </c>
      <c r="V814" t="s">
        <v>2454</v>
      </c>
      <c r="W814" t="s">
        <v>83</v>
      </c>
      <c r="X814" t="s">
        <v>2455</v>
      </c>
      <c r="Y814" t="s">
        <v>2461</v>
      </c>
      <c r="Z814" s="2">
        <v>43465</v>
      </c>
      <c r="AA814" s="2">
        <v>43465</v>
      </c>
    </row>
    <row r="815" spans="1:27" x14ac:dyDescent="0.25">
      <c r="A815">
        <v>2018</v>
      </c>
      <c r="B815" s="3">
        <v>43374</v>
      </c>
      <c r="C815" s="3">
        <v>43465</v>
      </c>
      <c r="D815" t="s">
        <v>75</v>
      </c>
      <c r="E815" t="s">
        <v>2408</v>
      </c>
      <c r="F815" t="s">
        <v>2456</v>
      </c>
      <c r="G815" t="s">
        <v>2457</v>
      </c>
      <c r="H815" t="s">
        <v>2404</v>
      </c>
      <c r="I815" t="s">
        <v>79</v>
      </c>
      <c r="J815" t="s">
        <v>2458</v>
      </c>
      <c r="K815" t="s">
        <v>2458</v>
      </c>
      <c r="L815" t="s">
        <v>2458</v>
      </c>
      <c r="M815" t="s">
        <v>2458</v>
      </c>
      <c r="N815" s="3">
        <v>43398</v>
      </c>
      <c r="O815" s="3">
        <v>43465</v>
      </c>
      <c r="P815" t="s">
        <v>2459</v>
      </c>
      <c r="Q815" t="s">
        <v>2460</v>
      </c>
      <c r="R815">
        <v>202</v>
      </c>
      <c r="S815">
        <v>202</v>
      </c>
      <c r="T815" t="s">
        <v>2452</v>
      </c>
      <c r="U815" t="s">
        <v>2405</v>
      </c>
      <c r="V815" t="s">
        <v>2454</v>
      </c>
      <c r="W815" t="s">
        <v>83</v>
      </c>
      <c r="X815" t="s">
        <v>2455</v>
      </c>
      <c r="Y815" t="s">
        <v>2461</v>
      </c>
      <c r="Z815" s="2">
        <v>43465</v>
      </c>
      <c r="AA815" s="2">
        <v>43465</v>
      </c>
    </row>
    <row r="816" spans="1:27" x14ac:dyDescent="0.25">
      <c r="A816">
        <v>2018</v>
      </c>
      <c r="B816" s="3">
        <v>43374</v>
      </c>
      <c r="C816" s="3">
        <v>43465</v>
      </c>
      <c r="D816" t="s">
        <v>75</v>
      </c>
      <c r="E816" t="s">
        <v>2409</v>
      </c>
      <c r="F816" t="s">
        <v>2456</v>
      </c>
      <c r="G816" t="s">
        <v>2457</v>
      </c>
      <c r="H816" t="s">
        <v>2404</v>
      </c>
      <c r="I816" t="s">
        <v>79</v>
      </c>
      <c r="J816" t="s">
        <v>2458</v>
      </c>
      <c r="K816" t="s">
        <v>2458</v>
      </c>
      <c r="L816" t="s">
        <v>2458</v>
      </c>
      <c r="M816" t="s">
        <v>2458</v>
      </c>
      <c r="N816" s="3">
        <v>43398</v>
      </c>
      <c r="O816" s="3">
        <v>43465</v>
      </c>
      <c r="P816" t="s">
        <v>2459</v>
      </c>
      <c r="Q816" t="s">
        <v>2460</v>
      </c>
      <c r="R816">
        <v>202</v>
      </c>
      <c r="S816">
        <v>202</v>
      </c>
      <c r="T816" t="s">
        <v>2452</v>
      </c>
      <c r="U816" t="s">
        <v>2405</v>
      </c>
      <c r="V816" t="s">
        <v>2454</v>
      </c>
      <c r="W816" t="s">
        <v>83</v>
      </c>
      <c r="X816" t="s">
        <v>2455</v>
      </c>
      <c r="Y816" t="s">
        <v>2461</v>
      </c>
      <c r="Z816" s="2">
        <v>43465</v>
      </c>
      <c r="AA816" s="2">
        <v>43465</v>
      </c>
    </row>
    <row r="817" spans="1:27" x14ac:dyDescent="0.25">
      <c r="A817">
        <v>2018</v>
      </c>
      <c r="B817" s="3">
        <v>43374</v>
      </c>
      <c r="C817" s="3">
        <v>43465</v>
      </c>
      <c r="D817" t="s">
        <v>75</v>
      </c>
      <c r="E817" t="s">
        <v>2410</v>
      </c>
      <c r="F817" t="s">
        <v>2456</v>
      </c>
      <c r="G817" t="s">
        <v>2457</v>
      </c>
      <c r="H817" t="s">
        <v>2404</v>
      </c>
      <c r="I817" t="s">
        <v>79</v>
      </c>
      <c r="J817" t="s">
        <v>2458</v>
      </c>
      <c r="K817" t="s">
        <v>2458</v>
      </c>
      <c r="L817" t="s">
        <v>2458</v>
      </c>
      <c r="M817" t="s">
        <v>2458</v>
      </c>
      <c r="N817" s="3">
        <v>43398</v>
      </c>
      <c r="O817" s="3">
        <v>43465</v>
      </c>
      <c r="P817" t="s">
        <v>2459</v>
      </c>
      <c r="Q817" t="s">
        <v>2460</v>
      </c>
      <c r="R817">
        <v>202</v>
      </c>
      <c r="S817">
        <v>202</v>
      </c>
      <c r="T817" t="s">
        <v>2452</v>
      </c>
      <c r="U817" t="s">
        <v>2405</v>
      </c>
      <c r="V817" t="s">
        <v>2454</v>
      </c>
      <c r="W817" t="s">
        <v>83</v>
      </c>
      <c r="X817" t="s">
        <v>2455</v>
      </c>
      <c r="Y817" t="s">
        <v>2461</v>
      </c>
      <c r="Z817" s="2">
        <v>43465</v>
      </c>
      <c r="AA817" s="2">
        <v>43465</v>
      </c>
    </row>
    <row r="818" spans="1:27" x14ac:dyDescent="0.25">
      <c r="A818">
        <v>2018</v>
      </c>
      <c r="B818" s="3">
        <v>43374</v>
      </c>
      <c r="C818" s="3">
        <v>43465</v>
      </c>
      <c r="D818" t="s">
        <v>75</v>
      </c>
      <c r="E818" t="s">
        <v>2411</v>
      </c>
      <c r="F818" t="s">
        <v>2456</v>
      </c>
      <c r="G818" t="s">
        <v>2457</v>
      </c>
      <c r="H818" t="s">
        <v>2404</v>
      </c>
      <c r="I818" t="s">
        <v>79</v>
      </c>
      <c r="J818" t="s">
        <v>2458</v>
      </c>
      <c r="K818" t="s">
        <v>2458</v>
      </c>
      <c r="L818" t="s">
        <v>2458</v>
      </c>
      <c r="M818" t="s">
        <v>2458</v>
      </c>
      <c r="N818" s="3">
        <v>43398</v>
      </c>
      <c r="O818" s="3">
        <v>43465</v>
      </c>
      <c r="P818" t="s">
        <v>2459</v>
      </c>
      <c r="Q818" t="s">
        <v>2460</v>
      </c>
      <c r="R818">
        <v>202</v>
      </c>
      <c r="S818">
        <v>202</v>
      </c>
      <c r="T818" t="s">
        <v>2452</v>
      </c>
      <c r="U818" t="s">
        <v>2405</v>
      </c>
      <c r="V818" t="s">
        <v>2454</v>
      </c>
      <c r="W818" t="s">
        <v>83</v>
      </c>
      <c r="X818" t="s">
        <v>2455</v>
      </c>
      <c r="Y818" t="s">
        <v>2461</v>
      </c>
      <c r="Z818" s="2">
        <v>43465</v>
      </c>
      <c r="AA818" s="2">
        <v>43465</v>
      </c>
    </row>
    <row r="819" spans="1:27" x14ac:dyDescent="0.25">
      <c r="A819">
        <v>2018</v>
      </c>
      <c r="B819" s="3">
        <v>43374</v>
      </c>
      <c r="C819" s="3">
        <v>43465</v>
      </c>
      <c r="D819" t="s">
        <v>75</v>
      </c>
      <c r="E819" t="s">
        <v>2412</v>
      </c>
      <c r="F819" t="s">
        <v>2456</v>
      </c>
      <c r="G819" t="s">
        <v>2457</v>
      </c>
      <c r="H819" t="s">
        <v>2404</v>
      </c>
      <c r="I819" t="s">
        <v>79</v>
      </c>
      <c r="J819" t="s">
        <v>2458</v>
      </c>
      <c r="K819" t="s">
        <v>2458</v>
      </c>
      <c r="L819" t="s">
        <v>2458</v>
      </c>
      <c r="M819" t="s">
        <v>2458</v>
      </c>
      <c r="N819" s="3">
        <v>43398</v>
      </c>
      <c r="O819" s="3">
        <v>43465</v>
      </c>
      <c r="P819" t="s">
        <v>2459</v>
      </c>
      <c r="Q819" t="s">
        <v>2460</v>
      </c>
      <c r="R819">
        <v>202</v>
      </c>
      <c r="S819">
        <v>202</v>
      </c>
      <c r="T819" t="s">
        <v>2452</v>
      </c>
      <c r="U819" t="s">
        <v>2405</v>
      </c>
      <c r="V819" t="s">
        <v>2454</v>
      </c>
      <c r="W819" t="s">
        <v>83</v>
      </c>
      <c r="X819" t="s">
        <v>2455</v>
      </c>
      <c r="Y819" t="s">
        <v>2461</v>
      </c>
      <c r="Z819" s="2">
        <v>43465</v>
      </c>
      <c r="AA819" s="2">
        <v>43465</v>
      </c>
    </row>
    <row r="820" spans="1:27" x14ac:dyDescent="0.25">
      <c r="A820">
        <v>2018</v>
      </c>
      <c r="B820" s="3">
        <v>43374</v>
      </c>
      <c r="C820" s="3">
        <v>43465</v>
      </c>
      <c r="D820" t="s">
        <v>75</v>
      </c>
      <c r="E820" t="s">
        <v>2413</v>
      </c>
      <c r="F820" t="s">
        <v>2456</v>
      </c>
      <c r="G820" t="s">
        <v>2457</v>
      </c>
      <c r="H820" t="s">
        <v>2404</v>
      </c>
      <c r="I820" t="s">
        <v>79</v>
      </c>
      <c r="J820" t="s">
        <v>2458</v>
      </c>
      <c r="K820" t="s">
        <v>2458</v>
      </c>
      <c r="L820" t="s">
        <v>2458</v>
      </c>
      <c r="M820" t="s">
        <v>2458</v>
      </c>
      <c r="N820" s="3">
        <v>43398</v>
      </c>
      <c r="O820" s="3">
        <v>43465</v>
      </c>
      <c r="P820" t="s">
        <v>2459</v>
      </c>
      <c r="Q820" t="s">
        <v>2460</v>
      </c>
      <c r="R820">
        <v>202</v>
      </c>
      <c r="S820">
        <v>202</v>
      </c>
      <c r="T820" t="s">
        <v>2452</v>
      </c>
      <c r="U820" t="s">
        <v>2405</v>
      </c>
      <c r="V820" t="s">
        <v>2454</v>
      </c>
      <c r="W820" t="s">
        <v>83</v>
      </c>
      <c r="X820" t="s">
        <v>2455</v>
      </c>
      <c r="Y820" t="s">
        <v>2461</v>
      </c>
      <c r="Z820" s="2">
        <v>43465</v>
      </c>
      <c r="AA820" s="2">
        <v>43465</v>
      </c>
    </row>
    <row r="821" spans="1:27" x14ac:dyDescent="0.25">
      <c r="A821">
        <v>2018</v>
      </c>
      <c r="B821" s="3">
        <v>43374</v>
      </c>
      <c r="C821" s="3">
        <v>43465</v>
      </c>
      <c r="D821" t="s">
        <v>75</v>
      </c>
      <c r="E821" t="s">
        <v>2414</v>
      </c>
      <c r="F821" t="s">
        <v>2456</v>
      </c>
      <c r="G821" t="s">
        <v>2457</v>
      </c>
      <c r="H821" t="s">
        <v>2404</v>
      </c>
      <c r="I821" t="s">
        <v>79</v>
      </c>
      <c r="J821" t="s">
        <v>2458</v>
      </c>
      <c r="K821" t="s">
        <v>2458</v>
      </c>
      <c r="L821" t="s">
        <v>2458</v>
      </c>
      <c r="M821" t="s">
        <v>2458</v>
      </c>
      <c r="N821" s="3">
        <v>43398</v>
      </c>
      <c r="O821" s="3">
        <v>43465</v>
      </c>
      <c r="P821" t="s">
        <v>2459</v>
      </c>
      <c r="Q821" t="s">
        <v>2460</v>
      </c>
      <c r="R821">
        <v>202</v>
      </c>
      <c r="S821">
        <v>202</v>
      </c>
      <c r="T821" t="s">
        <v>2452</v>
      </c>
      <c r="U821" t="s">
        <v>2405</v>
      </c>
      <c r="V821" t="s">
        <v>2454</v>
      </c>
      <c r="W821" t="s">
        <v>83</v>
      </c>
      <c r="X821" t="s">
        <v>2455</v>
      </c>
      <c r="Y821" t="s">
        <v>2461</v>
      </c>
      <c r="Z821" s="2">
        <v>43465</v>
      </c>
      <c r="AA821" s="2">
        <v>43465</v>
      </c>
    </row>
    <row r="822" spans="1:27" x14ac:dyDescent="0.25">
      <c r="A822">
        <v>2018</v>
      </c>
      <c r="B822" s="3">
        <v>43374</v>
      </c>
      <c r="C822" s="3">
        <v>43465</v>
      </c>
      <c r="D822" t="s">
        <v>75</v>
      </c>
      <c r="E822" t="s">
        <v>2415</v>
      </c>
      <c r="F822" t="s">
        <v>2456</v>
      </c>
      <c r="G822" t="s">
        <v>2457</v>
      </c>
      <c r="H822" t="s">
        <v>2404</v>
      </c>
      <c r="I822" t="s">
        <v>79</v>
      </c>
      <c r="J822" t="s">
        <v>2458</v>
      </c>
      <c r="K822" t="s">
        <v>2458</v>
      </c>
      <c r="L822" t="s">
        <v>2458</v>
      </c>
      <c r="M822" t="s">
        <v>2458</v>
      </c>
      <c r="N822" s="3">
        <v>43398</v>
      </c>
      <c r="O822" s="3">
        <v>43465</v>
      </c>
      <c r="P822" t="s">
        <v>2459</v>
      </c>
      <c r="Q822" t="s">
        <v>2460</v>
      </c>
      <c r="R822">
        <v>202</v>
      </c>
      <c r="S822">
        <v>202</v>
      </c>
      <c r="T822" t="s">
        <v>2452</v>
      </c>
      <c r="U822" t="s">
        <v>2405</v>
      </c>
      <c r="V822" t="s">
        <v>2454</v>
      </c>
      <c r="W822" t="s">
        <v>83</v>
      </c>
      <c r="X822" t="s">
        <v>2455</v>
      </c>
      <c r="Y822" t="s">
        <v>2461</v>
      </c>
      <c r="Z822" s="2">
        <v>43465</v>
      </c>
      <c r="AA822" s="2">
        <v>43465</v>
      </c>
    </row>
    <row r="823" spans="1:27" x14ac:dyDescent="0.25">
      <c r="A823">
        <v>2018</v>
      </c>
      <c r="B823" s="3">
        <v>43374</v>
      </c>
      <c r="C823" s="3">
        <v>43465</v>
      </c>
      <c r="D823" t="s">
        <v>75</v>
      </c>
      <c r="E823" t="s">
        <v>2416</v>
      </c>
      <c r="F823" t="s">
        <v>2456</v>
      </c>
      <c r="G823" t="s">
        <v>2457</v>
      </c>
      <c r="H823" t="s">
        <v>2404</v>
      </c>
      <c r="I823" t="s">
        <v>79</v>
      </c>
      <c r="J823" t="s">
        <v>2458</v>
      </c>
      <c r="K823" t="s">
        <v>2458</v>
      </c>
      <c r="L823" t="s">
        <v>2458</v>
      </c>
      <c r="M823" t="s">
        <v>2458</v>
      </c>
      <c r="N823" s="3">
        <v>43398</v>
      </c>
      <c r="O823" s="3">
        <v>43465</v>
      </c>
      <c r="P823" t="s">
        <v>2459</v>
      </c>
      <c r="Q823" t="s">
        <v>2460</v>
      </c>
      <c r="R823">
        <v>202</v>
      </c>
      <c r="S823">
        <v>202</v>
      </c>
      <c r="T823" t="s">
        <v>2452</v>
      </c>
      <c r="U823" t="s">
        <v>2405</v>
      </c>
      <c r="V823" t="s">
        <v>2454</v>
      </c>
      <c r="W823" t="s">
        <v>83</v>
      </c>
      <c r="X823" t="s">
        <v>2455</v>
      </c>
      <c r="Y823" t="s">
        <v>2461</v>
      </c>
      <c r="Z823" s="2">
        <v>43465</v>
      </c>
      <c r="AA823" s="2">
        <v>43465</v>
      </c>
    </row>
    <row r="824" spans="1:27" x14ac:dyDescent="0.25">
      <c r="A824">
        <v>2018</v>
      </c>
      <c r="B824" s="3">
        <v>43374</v>
      </c>
      <c r="C824" s="3">
        <v>43465</v>
      </c>
      <c r="D824" t="s">
        <v>75</v>
      </c>
      <c r="E824" t="s">
        <v>2417</v>
      </c>
      <c r="F824" t="s">
        <v>2456</v>
      </c>
      <c r="G824" t="s">
        <v>2457</v>
      </c>
      <c r="H824" t="s">
        <v>2404</v>
      </c>
      <c r="I824" t="s">
        <v>79</v>
      </c>
      <c r="J824" t="s">
        <v>2458</v>
      </c>
      <c r="K824" t="s">
        <v>2458</v>
      </c>
      <c r="L824" t="s">
        <v>2458</v>
      </c>
      <c r="M824" t="s">
        <v>2458</v>
      </c>
      <c r="N824" s="3">
        <v>43398</v>
      </c>
      <c r="O824" s="3">
        <v>43465</v>
      </c>
      <c r="P824" t="s">
        <v>2459</v>
      </c>
      <c r="Q824" t="s">
        <v>2460</v>
      </c>
      <c r="R824">
        <v>202</v>
      </c>
      <c r="S824">
        <v>202</v>
      </c>
      <c r="T824" t="s">
        <v>2452</v>
      </c>
      <c r="U824" t="s">
        <v>2405</v>
      </c>
      <c r="V824" t="s">
        <v>2454</v>
      </c>
      <c r="W824" t="s">
        <v>83</v>
      </c>
      <c r="X824" t="s">
        <v>2455</v>
      </c>
      <c r="Y824" t="s">
        <v>2461</v>
      </c>
      <c r="Z824" s="2">
        <v>43465</v>
      </c>
      <c r="AA824" s="2">
        <v>43465</v>
      </c>
    </row>
    <row r="825" spans="1:27" x14ac:dyDescent="0.25">
      <c r="A825">
        <v>2018</v>
      </c>
      <c r="B825" s="3">
        <v>43374</v>
      </c>
      <c r="C825" s="3">
        <v>43465</v>
      </c>
      <c r="D825" t="s">
        <v>75</v>
      </c>
      <c r="E825" t="s">
        <v>2418</v>
      </c>
      <c r="F825" t="s">
        <v>2456</v>
      </c>
      <c r="G825" t="s">
        <v>2457</v>
      </c>
      <c r="H825" t="s">
        <v>2404</v>
      </c>
      <c r="I825" t="s">
        <v>79</v>
      </c>
      <c r="J825" t="s">
        <v>2458</v>
      </c>
      <c r="K825" t="s">
        <v>2458</v>
      </c>
      <c r="L825" t="s">
        <v>2458</v>
      </c>
      <c r="M825" t="s">
        <v>2458</v>
      </c>
      <c r="N825" s="3">
        <v>43398</v>
      </c>
      <c r="O825" s="3">
        <v>43465</v>
      </c>
      <c r="P825" t="s">
        <v>2459</v>
      </c>
      <c r="Q825" t="s">
        <v>2460</v>
      </c>
      <c r="R825">
        <v>202</v>
      </c>
      <c r="S825">
        <v>202</v>
      </c>
      <c r="T825" t="s">
        <v>2452</v>
      </c>
      <c r="U825" t="s">
        <v>2405</v>
      </c>
      <c r="V825" t="s">
        <v>2454</v>
      </c>
      <c r="W825" t="s">
        <v>83</v>
      </c>
      <c r="X825" t="s">
        <v>2455</v>
      </c>
      <c r="Y825" t="s">
        <v>2461</v>
      </c>
      <c r="Z825" s="2">
        <v>43465</v>
      </c>
      <c r="AA825" s="2">
        <v>43465</v>
      </c>
    </row>
    <row r="826" spans="1:27" x14ac:dyDescent="0.25">
      <c r="A826">
        <v>2018</v>
      </c>
      <c r="B826" s="3">
        <v>43374</v>
      </c>
      <c r="C826" s="3">
        <v>43465</v>
      </c>
      <c r="D826" t="s">
        <v>75</v>
      </c>
      <c r="E826" t="s">
        <v>2419</v>
      </c>
      <c r="F826" t="s">
        <v>2456</v>
      </c>
      <c r="G826" t="s">
        <v>2457</v>
      </c>
      <c r="H826" t="s">
        <v>2404</v>
      </c>
      <c r="I826" t="s">
        <v>79</v>
      </c>
      <c r="J826" t="s">
        <v>2458</v>
      </c>
      <c r="K826" t="s">
        <v>2458</v>
      </c>
      <c r="L826" t="s">
        <v>2458</v>
      </c>
      <c r="M826" t="s">
        <v>2458</v>
      </c>
      <c r="N826" s="3">
        <v>43398</v>
      </c>
      <c r="O826" s="3">
        <v>43465</v>
      </c>
      <c r="P826" t="s">
        <v>2459</v>
      </c>
      <c r="Q826" t="s">
        <v>2460</v>
      </c>
      <c r="R826">
        <v>202</v>
      </c>
      <c r="S826">
        <v>202</v>
      </c>
      <c r="T826" t="s">
        <v>2452</v>
      </c>
      <c r="U826" t="s">
        <v>2405</v>
      </c>
      <c r="V826" t="s">
        <v>2454</v>
      </c>
      <c r="W826" t="s">
        <v>83</v>
      </c>
      <c r="X826" t="s">
        <v>2455</v>
      </c>
      <c r="Y826" t="s">
        <v>2461</v>
      </c>
      <c r="Z826" s="2">
        <v>43465</v>
      </c>
      <c r="AA826" s="2">
        <v>43465</v>
      </c>
    </row>
    <row r="827" spans="1:27" x14ac:dyDescent="0.25">
      <c r="A827">
        <v>2018</v>
      </c>
      <c r="B827" s="3">
        <v>43374</v>
      </c>
      <c r="C827" s="3">
        <v>43465</v>
      </c>
      <c r="D827" t="s">
        <v>75</v>
      </c>
      <c r="E827" t="s">
        <v>2420</v>
      </c>
      <c r="F827" t="s">
        <v>2456</v>
      </c>
      <c r="G827" t="s">
        <v>2457</v>
      </c>
      <c r="H827" t="s">
        <v>2404</v>
      </c>
      <c r="I827" t="s">
        <v>79</v>
      </c>
      <c r="J827" t="s">
        <v>2458</v>
      </c>
      <c r="K827" t="s">
        <v>2458</v>
      </c>
      <c r="L827" t="s">
        <v>2458</v>
      </c>
      <c r="M827" t="s">
        <v>2458</v>
      </c>
      <c r="N827" s="3">
        <v>43398</v>
      </c>
      <c r="O827" s="3">
        <v>43465</v>
      </c>
      <c r="P827" t="s">
        <v>2459</v>
      </c>
      <c r="Q827" t="s">
        <v>2460</v>
      </c>
      <c r="R827">
        <v>202</v>
      </c>
      <c r="S827">
        <v>202</v>
      </c>
      <c r="T827" t="s">
        <v>2452</v>
      </c>
      <c r="U827" t="s">
        <v>2405</v>
      </c>
      <c r="V827" t="s">
        <v>2454</v>
      </c>
      <c r="W827" t="s">
        <v>83</v>
      </c>
      <c r="X827" t="s">
        <v>2455</v>
      </c>
      <c r="Y827" t="s">
        <v>2461</v>
      </c>
      <c r="Z827" s="2">
        <v>43465</v>
      </c>
      <c r="AA827" s="2">
        <v>43465</v>
      </c>
    </row>
    <row r="828" spans="1:27" x14ac:dyDescent="0.25">
      <c r="A828">
        <v>2018</v>
      </c>
      <c r="B828" s="3">
        <v>43374</v>
      </c>
      <c r="C828" s="3">
        <v>43465</v>
      </c>
      <c r="D828" t="s">
        <v>75</v>
      </c>
      <c r="E828" t="s">
        <v>2421</v>
      </c>
      <c r="F828" t="s">
        <v>2456</v>
      </c>
      <c r="G828" t="s">
        <v>2457</v>
      </c>
      <c r="H828" t="s">
        <v>2404</v>
      </c>
      <c r="I828" t="s">
        <v>79</v>
      </c>
      <c r="J828" t="s">
        <v>2458</v>
      </c>
      <c r="K828" t="s">
        <v>2458</v>
      </c>
      <c r="L828" t="s">
        <v>2458</v>
      </c>
      <c r="M828" t="s">
        <v>2458</v>
      </c>
      <c r="N828" s="3">
        <v>43398</v>
      </c>
      <c r="O828" s="3">
        <v>43465</v>
      </c>
      <c r="P828" t="s">
        <v>2459</v>
      </c>
      <c r="Q828" t="s">
        <v>2460</v>
      </c>
      <c r="R828">
        <v>202</v>
      </c>
      <c r="S828">
        <v>202</v>
      </c>
      <c r="T828" t="s">
        <v>2452</v>
      </c>
      <c r="U828" t="s">
        <v>2405</v>
      </c>
      <c r="V828" t="s">
        <v>2454</v>
      </c>
      <c r="W828" t="s">
        <v>83</v>
      </c>
      <c r="X828" t="s">
        <v>2455</v>
      </c>
      <c r="Y828" t="s">
        <v>2461</v>
      </c>
      <c r="Z828" s="2">
        <v>43465</v>
      </c>
      <c r="AA828" s="2">
        <v>43465</v>
      </c>
    </row>
    <row r="829" spans="1:27" x14ac:dyDescent="0.25">
      <c r="A829">
        <v>2018</v>
      </c>
      <c r="B829" s="3">
        <v>43374</v>
      </c>
      <c r="C829" s="3">
        <v>43465</v>
      </c>
      <c r="D829" t="s">
        <v>75</v>
      </c>
      <c r="E829" t="s">
        <v>2422</v>
      </c>
      <c r="F829" t="s">
        <v>2456</v>
      </c>
      <c r="G829" t="s">
        <v>2457</v>
      </c>
      <c r="H829" t="s">
        <v>2404</v>
      </c>
      <c r="I829" t="s">
        <v>79</v>
      </c>
      <c r="J829" t="s">
        <v>2458</v>
      </c>
      <c r="K829" t="s">
        <v>2458</v>
      </c>
      <c r="L829" t="s">
        <v>2458</v>
      </c>
      <c r="M829" t="s">
        <v>2458</v>
      </c>
      <c r="N829" s="3">
        <v>43398</v>
      </c>
      <c r="O829" s="3">
        <v>43465</v>
      </c>
      <c r="P829" t="s">
        <v>2459</v>
      </c>
      <c r="Q829" t="s">
        <v>2460</v>
      </c>
      <c r="R829">
        <v>202</v>
      </c>
      <c r="S829">
        <v>202</v>
      </c>
      <c r="T829" t="s">
        <v>2452</v>
      </c>
      <c r="U829" t="s">
        <v>2405</v>
      </c>
      <c r="V829" t="s">
        <v>2454</v>
      </c>
      <c r="W829" t="s">
        <v>83</v>
      </c>
      <c r="X829" t="s">
        <v>2455</v>
      </c>
      <c r="Y829" t="s">
        <v>2461</v>
      </c>
      <c r="Z829" s="2">
        <v>43465</v>
      </c>
      <c r="AA829" s="2">
        <v>43465</v>
      </c>
    </row>
    <row r="830" spans="1:27" x14ac:dyDescent="0.25">
      <c r="A830">
        <v>2018</v>
      </c>
      <c r="B830" s="3">
        <v>43374</v>
      </c>
      <c r="C830" s="3">
        <v>43465</v>
      </c>
      <c r="D830" t="s">
        <v>75</v>
      </c>
      <c r="E830" t="s">
        <v>2423</v>
      </c>
      <c r="F830" t="s">
        <v>2456</v>
      </c>
      <c r="G830" t="s">
        <v>2457</v>
      </c>
      <c r="H830" t="s">
        <v>2404</v>
      </c>
      <c r="I830" t="s">
        <v>79</v>
      </c>
      <c r="J830" t="s">
        <v>2458</v>
      </c>
      <c r="K830" t="s">
        <v>2458</v>
      </c>
      <c r="L830" t="s">
        <v>2458</v>
      </c>
      <c r="M830" t="s">
        <v>2458</v>
      </c>
      <c r="N830" s="3">
        <v>43398</v>
      </c>
      <c r="O830" s="3">
        <v>43465</v>
      </c>
      <c r="P830" t="s">
        <v>2459</v>
      </c>
      <c r="Q830" t="s">
        <v>2460</v>
      </c>
      <c r="R830">
        <v>202</v>
      </c>
      <c r="S830">
        <v>202</v>
      </c>
      <c r="T830" t="s">
        <v>2452</v>
      </c>
      <c r="U830" t="s">
        <v>2405</v>
      </c>
      <c r="V830" t="s">
        <v>2454</v>
      </c>
      <c r="W830" t="s">
        <v>83</v>
      </c>
      <c r="X830" t="s">
        <v>2455</v>
      </c>
      <c r="Y830" t="s">
        <v>2461</v>
      </c>
      <c r="Z830" s="2">
        <v>43465</v>
      </c>
      <c r="AA830" s="2">
        <v>43465</v>
      </c>
    </row>
    <row r="831" spans="1:27" x14ac:dyDescent="0.25">
      <c r="A831">
        <v>2018</v>
      </c>
      <c r="B831" s="3">
        <v>43374</v>
      </c>
      <c r="C831" s="3">
        <v>43465</v>
      </c>
      <c r="D831" t="s">
        <v>75</v>
      </c>
      <c r="E831" t="s">
        <v>2424</v>
      </c>
      <c r="F831" t="s">
        <v>2456</v>
      </c>
      <c r="G831" t="s">
        <v>2457</v>
      </c>
      <c r="H831" t="s">
        <v>2404</v>
      </c>
      <c r="I831" t="s">
        <v>79</v>
      </c>
      <c r="J831" t="s">
        <v>2458</v>
      </c>
      <c r="K831" t="s">
        <v>2458</v>
      </c>
      <c r="L831" t="s">
        <v>2458</v>
      </c>
      <c r="M831" t="s">
        <v>2458</v>
      </c>
      <c r="N831" s="3">
        <v>43398</v>
      </c>
      <c r="O831" s="3">
        <v>43465</v>
      </c>
      <c r="P831" t="s">
        <v>2459</v>
      </c>
      <c r="Q831" t="s">
        <v>2460</v>
      </c>
      <c r="R831">
        <v>202</v>
      </c>
      <c r="S831">
        <v>202</v>
      </c>
      <c r="T831" t="s">
        <v>2452</v>
      </c>
      <c r="U831" t="s">
        <v>2405</v>
      </c>
      <c r="V831" t="s">
        <v>2454</v>
      </c>
      <c r="W831" t="s">
        <v>83</v>
      </c>
      <c r="X831" t="s">
        <v>2455</v>
      </c>
      <c r="Y831" t="s">
        <v>2461</v>
      </c>
      <c r="Z831" s="2">
        <v>43465</v>
      </c>
      <c r="AA831" s="2">
        <v>43465</v>
      </c>
    </row>
    <row r="832" spans="1:27" x14ac:dyDescent="0.25">
      <c r="A832">
        <v>2018</v>
      </c>
      <c r="B832" s="3">
        <v>43374</v>
      </c>
      <c r="C832" s="3">
        <v>43465</v>
      </c>
      <c r="D832" t="s">
        <v>75</v>
      </c>
      <c r="E832" t="s">
        <v>2425</v>
      </c>
      <c r="F832" t="s">
        <v>2456</v>
      </c>
      <c r="G832" t="s">
        <v>2457</v>
      </c>
      <c r="H832" t="s">
        <v>2404</v>
      </c>
      <c r="I832" t="s">
        <v>79</v>
      </c>
      <c r="J832" t="s">
        <v>2458</v>
      </c>
      <c r="K832" t="s">
        <v>2458</v>
      </c>
      <c r="L832" t="s">
        <v>2458</v>
      </c>
      <c r="M832" t="s">
        <v>2458</v>
      </c>
      <c r="N832" s="3">
        <v>43398</v>
      </c>
      <c r="O832" s="3">
        <v>43465</v>
      </c>
      <c r="P832" t="s">
        <v>2459</v>
      </c>
      <c r="Q832" t="s">
        <v>2460</v>
      </c>
      <c r="R832">
        <v>202</v>
      </c>
      <c r="S832">
        <v>202</v>
      </c>
      <c r="T832" t="s">
        <v>2452</v>
      </c>
      <c r="U832" t="s">
        <v>2405</v>
      </c>
      <c r="V832" t="s">
        <v>2454</v>
      </c>
      <c r="W832" t="s">
        <v>83</v>
      </c>
      <c r="X832" t="s">
        <v>2455</v>
      </c>
      <c r="Y832" t="s">
        <v>2461</v>
      </c>
      <c r="Z832" s="2">
        <v>43465</v>
      </c>
      <c r="AA832" s="2">
        <v>43465</v>
      </c>
    </row>
    <row r="833" spans="1:27" x14ac:dyDescent="0.25">
      <c r="A833">
        <v>2018</v>
      </c>
      <c r="B833" s="3">
        <v>43374</v>
      </c>
      <c r="C833" s="3">
        <v>43465</v>
      </c>
      <c r="D833" t="s">
        <v>75</v>
      </c>
      <c r="E833" t="s">
        <v>2426</v>
      </c>
      <c r="F833" t="s">
        <v>2456</v>
      </c>
      <c r="G833" t="s">
        <v>2457</v>
      </c>
      <c r="H833" t="s">
        <v>2404</v>
      </c>
      <c r="I833" t="s">
        <v>79</v>
      </c>
      <c r="J833" t="s">
        <v>2458</v>
      </c>
      <c r="K833" t="s">
        <v>2458</v>
      </c>
      <c r="L833" t="s">
        <v>2458</v>
      </c>
      <c r="M833" t="s">
        <v>2458</v>
      </c>
      <c r="N833" s="3">
        <v>43398</v>
      </c>
      <c r="O833" s="3">
        <v>43465</v>
      </c>
      <c r="P833" t="s">
        <v>2459</v>
      </c>
      <c r="Q833" t="s">
        <v>2460</v>
      </c>
      <c r="R833">
        <v>202</v>
      </c>
      <c r="S833">
        <v>202</v>
      </c>
      <c r="T833" t="s">
        <v>2452</v>
      </c>
      <c r="U833" t="s">
        <v>2405</v>
      </c>
      <c r="V833" t="s">
        <v>2454</v>
      </c>
      <c r="W833" t="s">
        <v>83</v>
      </c>
      <c r="X833" t="s">
        <v>2455</v>
      </c>
      <c r="Y833" t="s">
        <v>2461</v>
      </c>
      <c r="Z833" s="2">
        <v>43465</v>
      </c>
      <c r="AA833" s="2">
        <v>43465</v>
      </c>
    </row>
    <row r="834" spans="1:27" x14ac:dyDescent="0.25">
      <c r="A834">
        <v>2018</v>
      </c>
      <c r="B834" s="3">
        <v>43374</v>
      </c>
      <c r="C834" s="3">
        <v>43465</v>
      </c>
      <c r="D834" t="s">
        <v>75</v>
      </c>
      <c r="E834" t="s">
        <v>2427</v>
      </c>
      <c r="F834" t="s">
        <v>2456</v>
      </c>
      <c r="G834" t="s">
        <v>2457</v>
      </c>
      <c r="H834" t="s">
        <v>2404</v>
      </c>
      <c r="I834" t="s">
        <v>79</v>
      </c>
      <c r="J834" t="s">
        <v>2458</v>
      </c>
      <c r="K834" t="s">
        <v>2458</v>
      </c>
      <c r="L834" t="s">
        <v>2458</v>
      </c>
      <c r="M834" t="s">
        <v>2458</v>
      </c>
      <c r="N834" s="3">
        <v>43398</v>
      </c>
      <c r="O834" s="3">
        <v>43465</v>
      </c>
      <c r="P834" t="s">
        <v>2459</v>
      </c>
      <c r="Q834" t="s">
        <v>2460</v>
      </c>
      <c r="R834">
        <v>202</v>
      </c>
      <c r="S834">
        <v>202</v>
      </c>
      <c r="T834" t="s">
        <v>2452</v>
      </c>
      <c r="U834" t="s">
        <v>2405</v>
      </c>
      <c r="V834" t="s">
        <v>2454</v>
      </c>
      <c r="W834" t="s">
        <v>83</v>
      </c>
      <c r="X834" t="s">
        <v>2455</v>
      </c>
      <c r="Y834" t="s">
        <v>2461</v>
      </c>
      <c r="Z834" s="2">
        <v>43465</v>
      </c>
      <c r="AA834" s="2">
        <v>43465</v>
      </c>
    </row>
    <row r="835" spans="1:27" x14ac:dyDescent="0.25">
      <c r="A835">
        <v>2018</v>
      </c>
      <c r="B835" s="3">
        <v>43374</v>
      </c>
      <c r="C835" s="3">
        <v>43465</v>
      </c>
      <c r="D835" t="s">
        <v>75</v>
      </c>
      <c r="E835" t="s">
        <v>2428</v>
      </c>
      <c r="F835" t="s">
        <v>2456</v>
      </c>
      <c r="G835" t="s">
        <v>2457</v>
      </c>
      <c r="H835" t="s">
        <v>2404</v>
      </c>
      <c r="I835" t="s">
        <v>79</v>
      </c>
      <c r="J835" t="s">
        <v>2458</v>
      </c>
      <c r="K835" t="s">
        <v>2458</v>
      </c>
      <c r="L835" t="s">
        <v>2458</v>
      </c>
      <c r="M835" t="s">
        <v>2458</v>
      </c>
      <c r="N835" s="3">
        <v>43398</v>
      </c>
      <c r="O835" s="3">
        <v>43465</v>
      </c>
      <c r="P835" t="s">
        <v>2459</v>
      </c>
      <c r="Q835" t="s">
        <v>2460</v>
      </c>
      <c r="R835">
        <v>202</v>
      </c>
      <c r="S835">
        <v>202</v>
      </c>
      <c r="T835" t="s">
        <v>2452</v>
      </c>
      <c r="U835" t="s">
        <v>2405</v>
      </c>
      <c r="V835" t="s">
        <v>2454</v>
      </c>
      <c r="W835" t="s">
        <v>83</v>
      </c>
      <c r="X835" t="s">
        <v>2455</v>
      </c>
      <c r="Y835" t="s">
        <v>2461</v>
      </c>
      <c r="Z835" s="2">
        <v>43465</v>
      </c>
      <c r="AA835" s="2">
        <v>43465</v>
      </c>
    </row>
    <row r="836" spans="1:27" x14ac:dyDescent="0.25">
      <c r="A836">
        <v>2018</v>
      </c>
      <c r="B836" s="3">
        <v>43374</v>
      </c>
      <c r="C836" s="3">
        <v>43465</v>
      </c>
      <c r="D836" t="s">
        <v>75</v>
      </c>
      <c r="E836" t="s">
        <v>2429</v>
      </c>
      <c r="F836" t="s">
        <v>2456</v>
      </c>
      <c r="G836" t="s">
        <v>2457</v>
      </c>
      <c r="H836" t="s">
        <v>2404</v>
      </c>
      <c r="I836" t="s">
        <v>79</v>
      </c>
      <c r="J836" t="s">
        <v>2458</v>
      </c>
      <c r="K836" t="s">
        <v>2458</v>
      </c>
      <c r="L836" t="s">
        <v>2458</v>
      </c>
      <c r="M836" t="s">
        <v>2458</v>
      </c>
      <c r="N836" s="3">
        <v>43398</v>
      </c>
      <c r="O836" s="3">
        <v>43465</v>
      </c>
      <c r="P836" t="s">
        <v>2459</v>
      </c>
      <c r="Q836" t="s">
        <v>2460</v>
      </c>
      <c r="R836">
        <v>202</v>
      </c>
      <c r="S836">
        <v>202</v>
      </c>
      <c r="T836" t="s">
        <v>2452</v>
      </c>
      <c r="U836" t="s">
        <v>2405</v>
      </c>
      <c r="V836" t="s">
        <v>2454</v>
      </c>
      <c r="W836" t="s">
        <v>83</v>
      </c>
      <c r="X836" t="s">
        <v>2455</v>
      </c>
      <c r="Y836" t="s">
        <v>2461</v>
      </c>
      <c r="Z836" s="2">
        <v>43465</v>
      </c>
      <c r="AA836" s="2">
        <v>43465</v>
      </c>
    </row>
    <row r="837" spans="1:27" x14ac:dyDescent="0.25">
      <c r="A837">
        <v>2018</v>
      </c>
      <c r="B837" s="3">
        <v>43374</v>
      </c>
      <c r="C837" s="3">
        <v>43465</v>
      </c>
      <c r="D837" t="s">
        <v>75</v>
      </c>
      <c r="E837" t="s">
        <v>2430</v>
      </c>
      <c r="F837" t="s">
        <v>2456</v>
      </c>
      <c r="G837" t="s">
        <v>2457</v>
      </c>
      <c r="H837" t="s">
        <v>2404</v>
      </c>
      <c r="I837" t="s">
        <v>79</v>
      </c>
      <c r="J837" t="s">
        <v>2458</v>
      </c>
      <c r="K837" t="s">
        <v>2458</v>
      </c>
      <c r="L837" t="s">
        <v>2458</v>
      </c>
      <c r="M837" t="s">
        <v>2458</v>
      </c>
      <c r="N837" s="3">
        <v>43398</v>
      </c>
      <c r="O837" s="3">
        <v>43465</v>
      </c>
      <c r="P837" t="s">
        <v>2459</v>
      </c>
      <c r="Q837" t="s">
        <v>2460</v>
      </c>
      <c r="R837">
        <v>202</v>
      </c>
      <c r="S837">
        <v>202</v>
      </c>
      <c r="T837" t="s">
        <v>2452</v>
      </c>
      <c r="U837" t="s">
        <v>2405</v>
      </c>
      <c r="V837" t="s">
        <v>2454</v>
      </c>
      <c r="W837" t="s">
        <v>83</v>
      </c>
      <c r="X837" t="s">
        <v>2455</v>
      </c>
      <c r="Y837" t="s">
        <v>2461</v>
      </c>
      <c r="Z837" s="2">
        <v>43465</v>
      </c>
      <c r="AA837" s="2">
        <v>43465</v>
      </c>
    </row>
    <row r="838" spans="1:27" x14ac:dyDescent="0.25">
      <c r="A838">
        <v>2018</v>
      </c>
      <c r="B838" s="3">
        <v>43374</v>
      </c>
      <c r="C838" s="3">
        <v>43465</v>
      </c>
      <c r="D838" t="s">
        <v>75</v>
      </c>
      <c r="E838" t="s">
        <v>2431</v>
      </c>
      <c r="F838" t="s">
        <v>2456</v>
      </c>
      <c r="G838" t="s">
        <v>2457</v>
      </c>
      <c r="H838" t="s">
        <v>2404</v>
      </c>
      <c r="I838" t="s">
        <v>79</v>
      </c>
      <c r="J838" t="s">
        <v>2458</v>
      </c>
      <c r="K838" t="s">
        <v>2458</v>
      </c>
      <c r="L838" t="s">
        <v>2458</v>
      </c>
      <c r="M838" t="s">
        <v>2458</v>
      </c>
      <c r="N838" s="3">
        <v>43398</v>
      </c>
      <c r="O838" s="3">
        <v>43465</v>
      </c>
      <c r="P838" t="s">
        <v>2459</v>
      </c>
      <c r="Q838" t="s">
        <v>2460</v>
      </c>
      <c r="R838">
        <v>202</v>
      </c>
      <c r="S838">
        <v>202</v>
      </c>
      <c r="T838" t="s">
        <v>2452</v>
      </c>
      <c r="U838" t="s">
        <v>2405</v>
      </c>
      <c r="V838" t="s">
        <v>2454</v>
      </c>
      <c r="W838" t="s">
        <v>83</v>
      </c>
      <c r="X838" t="s">
        <v>2455</v>
      </c>
      <c r="Y838" t="s">
        <v>2461</v>
      </c>
      <c r="Z838" s="2">
        <v>43465</v>
      </c>
      <c r="AA838" s="2">
        <v>43465</v>
      </c>
    </row>
    <row r="839" spans="1:27" x14ac:dyDescent="0.25">
      <c r="A839">
        <v>2018</v>
      </c>
      <c r="B839" s="3">
        <v>43374</v>
      </c>
      <c r="C839" s="3">
        <v>43465</v>
      </c>
      <c r="D839" t="s">
        <v>75</v>
      </c>
      <c r="E839" t="s">
        <v>2432</v>
      </c>
      <c r="F839" t="s">
        <v>2456</v>
      </c>
      <c r="G839" t="s">
        <v>2457</v>
      </c>
      <c r="H839" t="s">
        <v>2404</v>
      </c>
      <c r="I839" t="s">
        <v>79</v>
      </c>
      <c r="J839" t="s">
        <v>2458</v>
      </c>
      <c r="K839" t="s">
        <v>2458</v>
      </c>
      <c r="L839" t="s">
        <v>2458</v>
      </c>
      <c r="M839" t="s">
        <v>2458</v>
      </c>
      <c r="N839" s="3">
        <v>43398</v>
      </c>
      <c r="O839" s="3">
        <v>43465</v>
      </c>
      <c r="P839" t="s">
        <v>2459</v>
      </c>
      <c r="Q839" t="s">
        <v>2460</v>
      </c>
      <c r="R839">
        <v>202</v>
      </c>
      <c r="S839">
        <v>202</v>
      </c>
      <c r="T839" t="s">
        <v>2452</v>
      </c>
      <c r="U839" t="s">
        <v>2405</v>
      </c>
      <c r="V839" t="s">
        <v>2454</v>
      </c>
      <c r="W839" t="s">
        <v>83</v>
      </c>
      <c r="X839" t="s">
        <v>2455</v>
      </c>
      <c r="Y839" t="s">
        <v>2461</v>
      </c>
      <c r="Z839" s="2">
        <v>43465</v>
      </c>
      <c r="AA839" s="2">
        <v>43465</v>
      </c>
    </row>
    <row r="840" spans="1:27" x14ac:dyDescent="0.25">
      <c r="A840">
        <v>2018</v>
      </c>
      <c r="B840" s="3">
        <v>43374</v>
      </c>
      <c r="C840" s="3">
        <v>43465</v>
      </c>
      <c r="D840" t="s">
        <v>75</v>
      </c>
      <c r="E840" t="s">
        <v>2433</v>
      </c>
      <c r="F840" t="s">
        <v>2456</v>
      </c>
      <c r="G840" t="s">
        <v>2457</v>
      </c>
      <c r="H840" t="s">
        <v>2404</v>
      </c>
      <c r="I840" t="s">
        <v>79</v>
      </c>
      <c r="J840" t="s">
        <v>2458</v>
      </c>
      <c r="K840" t="s">
        <v>2458</v>
      </c>
      <c r="L840" t="s">
        <v>2458</v>
      </c>
      <c r="M840" t="s">
        <v>2458</v>
      </c>
      <c r="N840" s="3">
        <v>43398</v>
      </c>
      <c r="O840" s="3">
        <v>43465</v>
      </c>
      <c r="P840" t="s">
        <v>2459</v>
      </c>
      <c r="Q840" t="s">
        <v>2460</v>
      </c>
      <c r="R840">
        <v>202</v>
      </c>
      <c r="S840">
        <v>202</v>
      </c>
      <c r="T840" t="s">
        <v>2452</v>
      </c>
      <c r="U840" t="s">
        <v>2405</v>
      </c>
      <c r="V840" t="s">
        <v>2454</v>
      </c>
      <c r="W840" t="s">
        <v>83</v>
      </c>
      <c r="X840" t="s">
        <v>2455</v>
      </c>
      <c r="Y840" t="s">
        <v>2461</v>
      </c>
      <c r="Z840" s="2">
        <v>43465</v>
      </c>
      <c r="AA840" s="2">
        <v>43465</v>
      </c>
    </row>
    <row r="841" spans="1:27" x14ac:dyDescent="0.25">
      <c r="A841">
        <v>2018</v>
      </c>
      <c r="B841" s="3">
        <v>43374</v>
      </c>
      <c r="C841" s="3">
        <v>43465</v>
      </c>
      <c r="D841" t="s">
        <v>75</v>
      </c>
      <c r="E841" t="s">
        <v>2434</v>
      </c>
      <c r="F841" t="s">
        <v>2456</v>
      </c>
      <c r="G841" t="s">
        <v>2457</v>
      </c>
      <c r="H841" t="s">
        <v>2404</v>
      </c>
      <c r="I841" t="s">
        <v>79</v>
      </c>
      <c r="J841" t="s">
        <v>2458</v>
      </c>
      <c r="K841" t="s">
        <v>2458</v>
      </c>
      <c r="L841" t="s">
        <v>2458</v>
      </c>
      <c r="M841" t="s">
        <v>2458</v>
      </c>
      <c r="N841" s="3">
        <v>43398</v>
      </c>
      <c r="O841" s="3">
        <v>43465</v>
      </c>
      <c r="P841" t="s">
        <v>2459</v>
      </c>
      <c r="Q841" t="s">
        <v>2460</v>
      </c>
      <c r="R841">
        <v>202</v>
      </c>
      <c r="S841">
        <v>202</v>
      </c>
      <c r="T841" t="s">
        <v>2452</v>
      </c>
      <c r="U841" t="s">
        <v>2405</v>
      </c>
      <c r="V841" t="s">
        <v>2454</v>
      </c>
      <c r="W841" t="s">
        <v>83</v>
      </c>
      <c r="X841" t="s">
        <v>2455</v>
      </c>
      <c r="Y841" t="s">
        <v>2461</v>
      </c>
      <c r="Z841" s="2">
        <v>43465</v>
      </c>
      <c r="AA841" s="2">
        <v>43465</v>
      </c>
    </row>
    <row r="842" spans="1:27" x14ac:dyDescent="0.25">
      <c r="A842">
        <v>2018</v>
      </c>
      <c r="B842" s="3">
        <v>43374</v>
      </c>
      <c r="C842" s="3">
        <v>43465</v>
      </c>
      <c r="D842" t="s">
        <v>75</v>
      </c>
      <c r="E842" t="s">
        <v>2435</v>
      </c>
      <c r="F842" t="s">
        <v>2456</v>
      </c>
      <c r="G842" t="s">
        <v>2457</v>
      </c>
      <c r="H842" t="s">
        <v>2404</v>
      </c>
      <c r="I842" t="s">
        <v>79</v>
      </c>
      <c r="J842" t="s">
        <v>2458</v>
      </c>
      <c r="K842" t="s">
        <v>2458</v>
      </c>
      <c r="L842" t="s">
        <v>2458</v>
      </c>
      <c r="M842" t="s">
        <v>2458</v>
      </c>
      <c r="N842" s="3">
        <v>43398</v>
      </c>
      <c r="O842" s="3">
        <v>43465</v>
      </c>
      <c r="P842" t="s">
        <v>2459</v>
      </c>
      <c r="Q842" t="s">
        <v>2460</v>
      </c>
      <c r="R842">
        <v>202</v>
      </c>
      <c r="S842">
        <v>202</v>
      </c>
      <c r="T842" t="s">
        <v>2452</v>
      </c>
      <c r="U842" t="s">
        <v>2405</v>
      </c>
      <c r="V842" t="s">
        <v>2454</v>
      </c>
      <c r="W842" t="s">
        <v>83</v>
      </c>
      <c r="X842" t="s">
        <v>2455</v>
      </c>
      <c r="Y842" t="s">
        <v>2461</v>
      </c>
      <c r="Z842" s="2">
        <v>43465</v>
      </c>
      <c r="AA842" s="2">
        <v>43465</v>
      </c>
    </row>
    <row r="843" spans="1:27" x14ac:dyDescent="0.25">
      <c r="A843">
        <v>2018</v>
      </c>
      <c r="B843" s="3">
        <v>43374</v>
      </c>
      <c r="C843" s="3">
        <v>43465</v>
      </c>
      <c r="D843" t="s">
        <v>75</v>
      </c>
      <c r="E843" t="s">
        <v>2436</v>
      </c>
      <c r="F843" t="s">
        <v>2456</v>
      </c>
      <c r="G843" t="s">
        <v>2457</v>
      </c>
      <c r="H843" t="s">
        <v>2404</v>
      </c>
      <c r="I843" t="s">
        <v>79</v>
      </c>
      <c r="J843" t="s">
        <v>2458</v>
      </c>
      <c r="K843" t="s">
        <v>2458</v>
      </c>
      <c r="L843" t="s">
        <v>2458</v>
      </c>
      <c r="M843" t="s">
        <v>2458</v>
      </c>
      <c r="N843" s="3">
        <v>43398</v>
      </c>
      <c r="O843" s="3">
        <v>43465</v>
      </c>
      <c r="P843" t="s">
        <v>2459</v>
      </c>
      <c r="Q843" t="s">
        <v>2460</v>
      </c>
      <c r="R843">
        <v>202</v>
      </c>
      <c r="S843">
        <v>202</v>
      </c>
      <c r="T843" t="s">
        <v>2452</v>
      </c>
      <c r="U843" t="s">
        <v>2405</v>
      </c>
      <c r="V843" t="s">
        <v>2454</v>
      </c>
      <c r="W843" t="s">
        <v>83</v>
      </c>
      <c r="X843" t="s">
        <v>2455</v>
      </c>
      <c r="Y843" t="s">
        <v>2461</v>
      </c>
      <c r="Z843" s="2">
        <v>43465</v>
      </c>
      <c r="AA843" s="2">
        <v>43465</v>
      </c>
    </row>
    <row r="844" spans="1:27" x14ac:dyDescent="0.25">
      <c r="A844">
        <v>2018</v>
      </c>
      <c r="B844" s="3">
        <v>43374</v>
      </c>
      <c r="C844" s="3">
        <v>43465</v>
      </c>
      <c r="D844" t="s">
        <v>75</v>
      </c>
      <c r="E844" t="s">
        <v>2437</v>
      </c>
      <c r="F844" t="s">
        <v>2456</v>
      </c>
      <c r="G844" t="s">
        <v>2457</v>
      </c>
      <c r="H844" t="s">
        <v>2404</v>
      </c>
      <c r="I844" t="s">
        <v>79</v>
      </c>
      <c r="J844" t="s">
        <v>2458</v>
      </c>
      <c r="K844" t="s">
        <v>2458</v>
      </c>
      <c r="L844" t="s">
        <v>2458</v>
      </c>
      <c r="M844" t="s">
        <v>2458</v>
      </c>
      <c r="N844" s="3">
        <v>43398</v>
      </c>
      <c r="O844" s="3">
        <v>43465</v>
      </c>
      <c r="P844" t="s">
        <v>2459</v>
      </c>
      <c r="Q844" t="s">
        <v>2460</v>
      </c>
      <c r="R844">
        <v>202</v>
      </c>
      <c r="S844">
        <v>202</v>
      </c>
      <c r="T844" t="s">
        <v>2452</v>
      </c>
      <c r="U844" t="s">
        <v>2405</v>
      </c>
      <c r="V844" t="s">
        <v>2454</v>
      </c>
      <c r="W844" t="s">
        <v>83</v>
      </c>
      <c r="X844" t="s">
        <v>2455</v>
      </c>
      <c r="Y844" t="s">
        <v>2461</v>
      </c>
      <c r="Z844" s="2">
        <v>43465</v>
      </c>
      <c r="AA844" s="2">
        <v>43465</v>
      </c>
    </row>
    <row r="845" spans="1:27" x14ac:dyDescent="0.25">
      <c r="A845">
        <v>2018</v>
      </c>
      <c r="B845" s="3">
        <v>43374</v>
      </c>
      <c r="C845" s="3">
        <v>43465</v>
      </c>
      <c r="D845" t="s">
        <v>75</v>
      </c>
      <c r="E845" t="s">
        <v>2438</v>
      </c>
      <c r="F845" t="s">
        <v>2456</v>
      </c>
      <c r="G845" t="s">
        <v>2457</v>
      </c>
      <c r="H845" t="s">
        <v>2404</v>
      </c>
      <c r="I845" t="s">
        <v>79</v>
      </c>
      <c r="J845" t="s">
        <v>2458</v>
      </c>
      <c r="K845" t="s">
        <v>2458</v>
      </c>
      <c r="L845" t="s">
        <v>2458</v>
      </c>
      <c r="M845" t="s">
        <v>2458</v>
      </c>
      <c r="N845" s="3">
        <v>43398</v>
      </c>
      <c r="O845" s="3">
        <v>43465</v>
      </c>
      <c r="P845" t="s">
        <v>2459</v>
      </c>
      <c r="Q845" t="s">
        <v>2460</v>
      </c>
      <c r="R845">
        <v>202</v>
      </c>
      <c r="S845">
        <v>202</v>
      </c>
      <c r="T845" t="s">
        <v>2452</v>
      </c>
      <c r="U845" t="s">
        <v>2405</v>
      </c>
      <c r="V845" t="s">
        <v>2454</v>
      </c>
      <c r="W845" t="s">
        <v>83</v>
      </c>
      <c r="X845" t="s">
        <v>2455</v>
      </c>
      <c r="Y845" t="s">
        <v>2461</v>
      </c>
      <c r="Z845" s="2">
        <v>43465</v>
      </c>
      <c r="AA845" s="2">
        <v>43465</v>
      </c>
    </row>
    <row r="846" spans="1:27" x14ac:dyDescent="0.25">
      <c r="A846">
        <v>2018</v>
      </c>
      <c r="B846" s="3">
        <v>43374</v>
      </c>
      <c r="C846" s="3">
        <v>43465</v>
      </c>
      <c r="D846" t="s">
        <v>75</v>
      </c>
      <c r="E846" t="s">
        <v>2439</v>
      </c>
      <c r="F846" t="s">
        <v>2456</v>
      </c>
      <c r="G846" t="s">
        <v>2457</v>
      </c>
      <c r="H846" t="s">
        <v>2404</v>
      </c>
      <c r="I846" t="s">
        <v>79</v>
      </c>
      <c r="J846" t="s">
        <v>2458</v>
      </c>
      <c r="K846" t="s">
        <v>2458</v>
      </c>
      <c r="L846" t="s">
        <v>2458</v>
      </c>
      <c r="M846" t="s">
        <v>2458</v>
      </c>
      <c r="N846" s="3">
        <v>43398</v>
      </c>
      <c r="O846" s="3">
        <v>43465</v>
      </c>
      <c r="P846" t="s">
        <v>2459</v>
      </c>
      <c r="Q846" t="s">
        <v>2460</v>
      </c>
      <c r="R846">
        <v>202</v>
      </c>
      <c r="S846">
        <v>202</v>
      </c>
      <c r="T846" t="s">
        <v>2452</v>
      </c>
      <c r="U846" t="s">
        <v>2405</v>
      </c>
      <c r="V846" t="s">
        <v>2454</v>
      </c>
      <c r="W846" t="s">
        <v>83</v>
      </c>
      <c r="X846" t="s">
        <v>2455</v>
      </c>
      <c r="Y846" t="s">
        <v>2461</v>
      </c>
      <c r="Z846" s="2">
        <v>43465</v>
      </c>
      <c r="AA846" s="2">
        <v>43465</v>
      </c>
    </row>
    <row r="847" spans="1:27" x14ac:dyDescent="0.25">
      <c r="A847">
        <v>2018</v>
      </c>
      <c r="B847" s="3">
        <v>43374</v>
      </c>
      <c r="C847" s="3">
        <v>43465</v>
      </c>
      <c r="D847" t="s">
        <v>75</v>
      </c>
      <c r="E847" t="s">
        <v>2440</v>
      </c>
      <c r="F847" t="s">
        <v>2456</v>
      </c>
      <c r="G847" t="s">
        <v>2457</v>
      </c>
      <c r="H847" t="s">
        <v>2404</v>
      </c>
      <c r="I847" t="s">
        <v>79</v>
      </c>
      <c r="J847" t="s">
        <v>2458</v>
      </c>
      <c r="K847" t="s">
        <v>2458</v>
      </c>
      <c r="L847" t="s">
        <v>2458</v>
      </c>
      <c r="M847" t="s">
        <v>2458</v>
      </c>
      <c r="N847" s="3">
        <v>43398</v>
      </c>
      <c r="O847" s="3">
        <v>43465</v>
      </c>
      <c r="P847" t="s">
        <v>2459</v>
      </c>
      <c r="Q847" t="s">
        <v>2460</v>
      </c>
      <c r="R847">
        <v>202</v>
      </c>
      <c r="S847">
        <v>202</v>
      </c>
      <c r="T847" t="s">
        <v>2452</v>
      </c>
      <c r="U847" t="s">
        <v>2405</v>
      </c>
      <c r="V847" t="s">
        <v>2454</v>
      </c>
      <c r="W847" t="s">
        <v>83</v>
      </c>
      <c r="X847" t="s">
        <v>2455</v>
      </c>
      <c r="Y847" t="s">
        <v>2461</v>
      </c>
      <c r="Z847" s="2">
        <v>43465</v>
      </c>
      <c r="AA847" s="2">
        <v>43465</v>
      </c>
    </row>
    <row r="848" spans="1:27" x14ac:dyDescent="0.25">
      <c r="A848">
        <v>2018</v>
      </c>
      <c r="B848" s="3">
        <v>43374</v>
      </c>
      <c r="C848" s="3">
        <v>43465</v>
      </c>
      <c r="D848" t="s">
        <v>75</v>
      </c>
      <c r="E848" t="s">
        <v>2441</v>
      </c>
      <c r="F848" t="s">
        <v>2456</v>
      </c>
      <c r="G848" t="s">
        <v>2457</v>
      </c>
      <c r="H848" t="s">
        <v>2404</v>
      </c>
      <c r="I848" t="s">
        <v>79</v>
      </c>
      <c r="J848" t="s">
        <v>2458</v>
      </c>
      <c r="K848" t="s">
        <v>2458</v>
      </c>
      <c r="L848" t="s">
        <v>2458</v>
      </c>
      <c r="M848" t="s">
        <v>2458</v>
      </c>
      <c r="N848" s="3">
        <v>43398</v>
      </c>
      <c r="O848" s="3">
        <v>43465</v>
      </c>
      <c r="P848" t="s">
        <v>2459</v>
      </c>
      <c r="Q848" t="s">
        <v>2460</v>
      </c>
      <c r="R848">
        <v>202</v>
      </c>
      <c r="S848">
        <v>202</v>
      </c>
      <c r="T848" t="s">
        <v>2452</v>
      </c>
      <c r="U848" t="s">
        <v>2405</v>
      </c>
      <c r="V848" t="s">
        <v>2454</v>
      </c>
      <c r="W848" t="s">
        <v>83</v>
      </c>
      <c r="X848" t="s">
        <v>2455</v>
      </c>
      <c r="Y848" t="s">
        <v>2461</v>
      </c>
      <c r="Z848" s="2">
        <v>43465</v>
      </c>
      <c r="AA848" s="2">
        <v>43465</v>
      </c>
    </row>
    <row r="849" spans="1:27" x14ac:dyDescent="0.25">
      <c r="A849">
        <v>2018</v>
      </c>
      <c r="B849" s="3">
        <v>43374</v>
      </c>
      <c r="C849" s="3">
        <v>43465</v>
      </c>
      <c r="D849" t="s">
        <v>75</v>
      </c>
      <c r="E849" t="s">
        <v>2442</v>
      </c>
      <c r="F849" t="s">
        <v>2456</v>
      </c>
      <c r="G849" t="s">
        <v>2457</v>
      </c>
      <c r="H849" t="s">
        <v>2404</v>
      </c>
      <c r="I849" t="s">
        <v>79</v>
      </c>
      <c r="J849" t="s">
        <v>2458</v>
      </c>
      <c r="K849" t="s">
        <v>2458</v>
      </c>
      <c r="L849" t="s">
        <v>2458</v>
      </c>
      <c r="M849" t="s">
        <v>2458</v>
      </c>
      <c r="N849" s="3">
        <v>43398</v>
      </c>
      <c r="O849" s="3">
        <v>43465</v>
      </c>
      <c r="P849" t="s">
        <v>2459</v>
      </c>
      <c r="Q849" t="s">
        <v>2460</v>
      </c>
      <c r="R849">
        <v>202</v>
      </c>
      <c r="S849">
        <v>202</v>
      </c>
      <c r="T849" t="s">
        <v>2452</v>
      </c>
      <c r="U849" t="s">
        <v>2405</v>
      </c>
      <c r="V849" t="s">
        <v>2454</v>
      </c>
      <c r="W849" t="s">
        <v>83</v>
      </c>
      <c r="X849" t="s">
        <v>2455</v>
      </c>
      <c r="Y849" t="s">
        <v>2461</v>
      </c>
      <c r="Z849" s="2">
        <v>43465</v>
      </c>
      <c r="AA849" s="2">
        <v>43465</v>
      </c>
    </row>
    <row r="850" spans="1:27" x14ac:dyDescent="0.25">
      <c r="A850">
        <v>2018</v>
      </c>
      <c r="B850" s="3">
        <v>43374</v>
      </c>
      <c r="C850" s="3">
        <v>43465</v>
      </c>
      <c r="D850" t="s">
        <v>75</v>
      </c>
      <c r="E850" t="s">
        <v>2443</v>
      </c>
      <c r="F850" t="s">
        <v>2456</v>
      </c>
      <c r="G850" t="s">
        <v>2457</v>
      </c>
      <c r="H850" t="s">
        <v>2404</v>
      </c>
      <c r="I850" t="s">
        <v>79</v>
      </c>
      <c r="J850" t="s">
        <v>2458</v>
      </c>
      <c r="K850" t="s">
        <v>2458</v>
      </c>
      <c r="L850" t="s">
        <v>2458</v>
      </c>
      <c r="M850" t="s">
        <v>2458</v>
      </c>
      <c r="N850" s="3">
        <v>43398</v>
      </c>
      <c r="O850" s="3">
        <v>43465</v>
      </c>
      <c r="P850" t="s">
        <v>2459</v>
      </c>
      <c r="Q850" t="s">
        <v>2460</v>
      </c>
      <c r="R850">
        <v>202</v>
      </c>
      <c r="S850">
        <v>202</v>
      </c>
      <c r="T850" t="s">
        <v>2452</v>
      </c>
      <c r="U850" t="s">
        <v>2405</v>
      </c>
      <c r="V850" t="s">
        <v>2454</v>
      </c>
      <c r="W850" t="s">
        <v>83</v>
      </c>
      <c r="X850" t="s">
        <v>2455</v>
      </c>
      <c r="Y850" t="s">
        <v>2461</v>
      </c>
      <c r="Z850" s="2">
        <v>43465</v>
      </c>
      <c r="AA850" s="2">
        <v>43465</v>
      </c>
    </row>
    <row r="851" spans="1:27" x14ac:dyDescent="0.25">
      <c r="A851">
        <v>2018</v>
      </c>
      <c r="B851" s="3">
        <v>43374</v>
      </c>
      <c r="C851" s="3">
        <v>43465</v>
      </c>
      <c r="D851" t="s">
        <v>74</v>
      </c>
      <c r="E851" t="s">
        <v>2449</v>
      </c>
      <c r="F851" t="s">
        <v>2444</v>
      </c>
      <c r="G851" t="s">
        <v>2445</v>
      </c>
      <c r="H851" t="s">
        <v>2446</v>
      </c>
      <c r="I851" t="s">
        <v>79</v>
      </c>
      <c r="J851" t="s">
        <v>84</v>
      </c>
      <c r="K851" t="s">
        <v>84</v>
      </c>
      <c r="L851" t="s">
        <v>84</v>
      </c>
      <c r="M851" t="s">
        <v>2447</v>
      </c>
      <c r="N851" s="3">
        <v>43465</v>
      </c>
      <c r="O851" s="3">
        <v>44469</v>
      </c>
      <c r="P851" t="s">
        <v>84</v>
      </c>
      <c r="Q851" t="s">
        <v>2448</v>
      </c>
      <c r="R851">
        <v>0</v>
      </c>
      <c r="S851">
        <v>0</v>
      </c>
      <c r="T851" t="s">
        <v>2448</v>
      </c>
      <c r="U851" t="s">
        <v>2448</v>
      </c>
      <c r="V851" t="s">
        <v>2448</v>
      </c>
      <c r="W851" t="s">
        <v>82</v>
      </c>
      <c r="X851" t="s">
        <v>2448</v>
      </c>
      <c r="Y851" t="s">
        <v>2446</v>
      </c>
      <c r="Z851" s="2">
        <v>43465</v>
      </c>
      <c r="AA851" s="2">
        <v>43465</v>
      </c>
    </row>
  </sheetData>
  <autoFilter ref="A7:AB851" xr:uid="{230C392F-5521-4707-8613-673A140BDA84}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General de la Unidad de Transparencia</cp:lastModifiedBy>
  <dcterms:created xsi:type="dcterms:W3CDTF">2021-04-07T17:58:58Z</dcterms:created>
  <dcterms:modified xsi:type="dcterms:W3CDTF">2021-04-08T22:12:24Z</dcterms:modified>
</cp:coreProperties>
</file>