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cgut-\OneDrive\Documentos\Transparencia\Ayuntamiento\Plataforma\1er trim 2019\Obser IAIP\"/>
    </mc:Choice>
  </mc:AlternateContent>
  <xr:revisionPtr revIDLastSave="1" documentId="8_{286CE0AB-E2D1-47AF-963B-6099C8462305}" xr6:coauthVersionLast="43" xr6:coauthVersionMax="43" xr10:uidLastSave="{610352AE-28D4-47B9-B907-76056E90D684}"/>
  <bookViews>
    <workbookView xWindow="-120" yWindow="-120" windowWidth="29040" windowHeight="15840" tabRatio="86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 r:id="rId12"/>
  </externalReference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 name="hidden_Tabla_2490801">[1]hidden_Tabla_2490801!$A$1:$A$26</definedName>
    <definedName name="hidden_Tabla_2490802">[1]hidden_Tabla_2490802!$A$1:$A$41</definedName>
    <definedName name="hidden_Tabla_2490821">[2]hidden_Tabla_2490821!$A$1:$A$26</definedName>
  </definedNames>
  <calcPr calcId="0"/>
</workbook>
</file>

<file path=xl/sharedStrings.xml><?xml version="1.0" encoding="utf-8"?>
<sst xmlns="http://schemas.openxmlformats.org/spreadsheetml/2006/main" count="2973" uniqueCount="853">
  <si>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</si>
  <si>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</si>
  <si>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</si>
  <si>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</si>
  <si>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</si>
  <si>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</si>
  <si>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</si>
  <si>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</si>
  <si>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</si>
  <si>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</si>
  <si>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</si>
  <si>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</si>
  <si>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</si>
  <si>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</si>
  <si>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</si>
  <si>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</si>
  <si>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</si>
  <si>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</si>
  <si>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</si>
  <si>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</si>
  <si>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</si>
  <si>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</si>
  <si>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</si>
  <si>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</si>
  <si>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</si>
  <si>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</si>
  <si>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</si>
  <si>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</si>
  <si>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</si>
  <si>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</si>
  <si>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</si>
  <si>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</si>
  <si>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</si>
  <si>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</si>
  <si>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</si>
  <si>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</si>
  <si>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</si>
  <si>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</si>
  <si>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</si>
  <si>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</si>
  <si>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</si>
  <si>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</si>
  <si>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</si>
  <si>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</si>
  <si>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</si>
  <si>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</si>
  <si>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</si>
  <si>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</si>
  <si>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</si>
  <si>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</si>
  <si>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</si>
  <si>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</si>
  <si>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</si>
  <si>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</si>
  <si>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</si>
  <si>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</si>
  <si>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</si>
  <si>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</si>
  <si>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</si>
  <si>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</si>
  <si>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</si>
  <si>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</si>
  <si>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</si>
  <si>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</si>
  <si>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</si>
  <si>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</si>
  <si>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</si>
  <si>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</si>
  <si>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</si>
  <si>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</si>
  <si>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</si>
  <si>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</si>
  <si>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</si>
  <si>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</si>
  <si>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</si>
  <si>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</si>
  <si>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</si>
  <si>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</si>
  <si>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</si>
  <si>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</si>
  <si>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</si>
  <si>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</si>
  <si>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</si>
  <si>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</si>
  <si>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</si>
  <si>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</si>
  <si>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</si>
  <si>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</si>
  <si>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</si>
  <si>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</si>
  <si>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</si>
  <si>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</si>
  <si>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</si>
  <si>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</si>
  <si>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</si>
  <si>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</si>
  <si>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</si>
  <si>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</si>
  <si>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</si>
  <si>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</si>
  <si>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</si>
  <si>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</si>
  <si>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</si>
  <si>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</si>
  <si>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</si>
  <si>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</si>
  <si>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</si>
  <si>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</si>
  <si>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</si>
  <si>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</si>
  <si>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</si>
  <si>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</si>
  <si>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</si>
  <si>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</si>
  <si>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</si>
  <si>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</si>
  <si>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</si>
  <si>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</si>
  <si>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</si>
  <si>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</si>
  <si>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</si>
  <si>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</si>
  <si>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</si>
  <si>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</si>
  <si>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</si>
  <si>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</si>
  <si>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</si>
  <si>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</si>
  <si>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</si>
  <si>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</si>
  <si>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</si>
  <si>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</si>
  <si>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</si>
  <si>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</si>
  <si>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</si>
  <si>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</si>
  <si>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</si>
  <si>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</si>
  <si>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</si>
  <si>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</si>
  <si>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</si>
  <si>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</si>
  <si>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</si>
  <si>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</si>
  <si>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</si>
  <si>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</si>
  <si>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</si>
  <si>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</si>
  <si>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</si>
  <si>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</si>
  <si>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</si>
  <si>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</si>
  <si>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</si>
  <si>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</si>
  <si>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</si>
  <si>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</si>
  <si>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</si>
  <si>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</si>
  <si>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</si>
  <si>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</si>
  <si>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</si>
  <si>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</si>
  <si>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</si>
  <si>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</si>
  <si>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</si>
  <si>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</si>
  <si>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</si>
  <si>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</si>
  <si>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</si>
  <si>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</si>
  <si>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</si>
  <si>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</si>
  <si>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</si>
  <si>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</si>
  <si>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</si>
  <si>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</si>
  <si>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</si>
  <si>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</si>
  <si>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</si>
  <si>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</si>
  <si>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</si>
  <si>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</si>
  <si>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</si>
  <si>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</si>
  <si>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</si>
  <si>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</si>
  <si>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</si>
  <si>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</si>
  <si>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</si>
  <si>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</si>
  <si>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</si>
  <si>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</si>
  <si>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</si>
  <si>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</si>
  <si>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</si>
  <si>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</si>
  <si>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</si>
  <si>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</si>
  <si>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</si>
  <si>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</si>
  <si>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</si>
  <si>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</si>
  <si>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</si>
  <si>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</si>
  <si>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</si>
  <si>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</si>
  <si>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</si>
  <si>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</si>
  <si>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</si>
  <si>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</si>
  <si>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</si>
  <si>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</si>
  <si>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</si>
  <si>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</si>
  <si>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</si>
  <si>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</si>
  <si>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</si>
  <si>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</si>
  <si>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</si>
  <si>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</si>
  <si>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</si>
  <si>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</si>
  <si>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</si>
  <si>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</si>
  <si>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</si>
  <si>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</si>
  <si>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</si>
  <si>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</si>
  <si>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</si>
  <si>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</si>
  <si>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</si>
  <si>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</si>
  <si>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Derribo de Arbol</t>
  </si>
  <si>
    <t>Publico en General</t>
  </si>
  <si>
    <t>Evita sanciones economicas, mejora el control ambiental de nuestra ciudad y se evita el derribo de especies protegidas.</t>
  </si>
  <si>
    <t>Presencial</t>
  </si>
  <si>
    <t>http://innovacion.tuxtla.gob.mx/taip/repositor/anexos_documentos/39b37751_03042019_0938.pdf</t>
  </si>
  <si>
    <t>1 copia fotostaticas de cada documento</t>
  </si>
  <si>
    <t>15 dias habiles</t>
  </si>
  <si>
    <t>Articulo 61 Fracción XXIII inciso A,B, C, D y E.</t>
  </si>
  <si>
    <t>Tesoreria Municipal</t>
  </si>
  <si>
    <t>De conformidad al acuerdo tomado en sesión de cabildo, celebrada el 08 de Junio del 2017, según acta número 71, así como del Artículo 2 Fracción IV, Artículo 8 Fracciones II y IV; Artículo 28 Fracción I del Reglamento de Áreas verdes y Arborización para este Municipio de Tuxtla Gutiérrez, Chiapas.</t>
  </si>
  <si>
    <t xml:space="preserve">Volver a solicitar el Tramite las veces que sea necesario </t>
  </si>
  <si>
    <t>Secretaría de Medio Ambiente y Movilidad Urbana, Dirección Juridica y Control Ambiental, Departamento de Inspeccion y Vigilancia</t>
  </si>
  <si>
    <t>http://innovacion.tuxtla.gob.mx/taip/repositor/anexos_documentos/13219741_28062018_1216.pdf</t>
  </si>
  <si>
    <t>Desrame y de arboles</t>
  </si>
  <si>
    <t>Gratuito</t>
  </si>
  <si>
    <t>Dictamen de Sonido Pequeño Comercio</t>
  </si>
  <si>
    <t>Personas Fisicas y Morales</t>
  </si>
  <si>
    <t>Evitar Sanciones por la emision de Ruidos fuera de norma y no contaminar el ambiente</t>
  </si>
  <si>
    <t>http://innovacion.tuxtla.gob.mx/taip/repositor/anexos_documentos/23a7cfb2_28062018_0959.pdf</t>
  </si>
  <si>
    <t>Original del Escrito, Original de Carta Poder, Fotografias Originales y los demas documentos en Fotocopia</t>
  </si>
  <si>
    <t>15 dias despues del pago del derecho</t>
  </si>
  <si>
    <t>Artículo 63 Fraccion VIII  Inciso A, de la Ley de Ingresos Municipal vigente</t>
  </si>
  <si>
    <t xml:space="preserve">Capítulo II de la Clasificación del Reglamento de Anuncios Vigente. - Artículo. 22   A) Por su duración, fracción I, II; B) Por su contenido en; Fracción I, II, III y IV, C) por su instalación fracción I, II, III, IV, V, VI, VII, VIII y IX; Capítulo III de las Especificaciones Técnicas de los Anuncios Artículo 27 A) En Estructuras Fracciones I, II, III, IV; Artículo 28 En estructuras A) Auto Soportados Fracciones I, II, III, IV, V, VI, VII B) Azotea Fracciones I, II, III, IV, V, VI, VII, VIII; C) Tapiales Fracciones I, II, III, IV, V, VI, VII, VIII; Capítulo V, Artículos 43, 44, 45 Fracciones I, II, III, IV, V, VI, VII y VIII Artículo 46 Fracciones I, II, III, IV;
Capítulo VI, Artículos 48, 49 Fracciones I, II, Artículo 50 Fracciones I, II, III, IV, V, VI, VII, VIII, IX, X, XI; Artículo 51 incisos A), B), C), D), E), F), G) Artículos 53, 54, 55, 56 y 57; Que el Capítulo VII, de las obligaciones, Artículos 58, 59 y 60; Capítulo VIII Artículos 61 y 62; Titulo Quinto Capítulo I, Artículos 68, 69, 70, 71, 72 y 73; Capítulo II Artículo 74 fracciones I, II, III, IV, V, VI, VII, VIII, IX, X, XI Y XII.
</t>
  </si>
  <si>
    <t>Dictamen de Sonido Bares, Cantinas y Similares</t>
  </si>
  <si>
    <t>http://innovacion.tuxtla.gob.mx/taip/repositor/anexos_documentos/ffead0d7_28062018_1000.pdf</t>
  </si>
  <si>
    <t>Artículo 63 Fraccion VIII  Inciso B, de la Ley de Ingresos Municipal vigente</t>
  </si>
  <si>
    <t>Dictamen Tecnico de Anuncio Adosado Menor de 5 Mts.</t>
  </si>
  <si>
    <t>Evitar riesgos para la población apegándose a los lineamientos de los reglamentos municipales y con esto evitar sanciones económicas, así como el mejoramiento de la imagen urbana y evitar la contaminación visual.</t>
  </si>
  <si>
    <t>http://innovacion.tuxtla.gob.mx/taip/repositor/anexos_documentos/722ce20a_27062018_1342.pdf</t>
  </si>
  <si>
    <t>Escrito en original, carta poder y fotografias, los demas documentos en fotocopias.</t>
  </si>
  <si>
    <t>15 dias habiles despues de haber Realizado el pago.</t>
  </si>
  <si>
    <t>Artículo 63 Fraccion VII Inciso A, de la Ley de Ingresos Municipal vigente</t>
  </si>
  <si>
    <t>Secretaría de Medio Ambiente y Movilidad Urbana, Dirección Juridica y Control Ambiental</t>
  </si>
  <si>
    <t>Dictamen Tecnico de Anuncio Adosado Mayor de 5 Mts.</t>
  </si>
  <si>
    <t>http://innovacion.tuxtla.gob.mx/taip/repositor/anexos_documentos/91dd94b7_27062018_1342.pdf</t>
  </si>
  <si>
    <t>Artículo 63 Fraccion VII Inciso B, de la Ley de Ingresos Municipal vigente</t>
  </si>
  <si>
    <t>Dictamen Tecnico de Anuncio Saliente, Volados y Marquesinas</t>
  </si>
  <si>
    <t>http://innovacion.tuxtla.gob.mx/taip/repositor/anexos_documentos/0734986f_27062018_1345.pdf</t>
  </si>
  <si>
    <t>Artículo 63 Fraccion VII Inciso C, de la Ley de Ingresos Municipal vigente</t>
  </si>
  <si>
    <t>Dictamen Tecnico de Techo</t>
  </si>
  <si>
    <t>http://innovacion.tuxtla.gob.mx/taip/repositor/anexos_documentos/4ccd171c_27062018_1341.pdf</t>
  </si>
  <si>
    <t>Artículo 63 Fraccion VII Inciso D, de la Ley de Ingresos Municipal vigente</t>
  </si>
  <si>
    <t>Dictamen Tecnico Autosoportado</t>
  </si>
  <si>
    <t>http://innovacion.tuxtla.gob.mx/taip/repositor/anexos_documentos/829324be_27062018_1340.pdf</t>
  </si>
  <si>
    <t>Artículo 63 Fraccion VII Inciso E, de la Ley de Ingresos Municipal vigente</t>
  </si>
  <si>
    <t>Dictamen Tecnico para Pantlla Electrica</t>
  </si>
  <si>
    <t>http://innovacion.tuxtla.gob.mx/taip/repositor/anexos_documentos/ed619aad_27062018_1345.pdf</t>
  </si>
  <si>
    <t>Artículo 63 Fraccion VII Inciso F, de la Ley de Ingresos Municipal vigente</t>
  </si>
  <si>
    <t>Dictamen Ambiental Antena</t>
  </si>
  <si>
    <t>Con este trámite se obtiene beneficios al contar con un dictamen emitido por una autoridad municipal, con esto se evita ser sancionado por no realizar dichos tramites.</t>
  </si>
  <si>
    <t>http://innovacion.tuxtla.gob.mx/taip/repositor/anexos_documentos/a4a2e61d_27062018_1340.pdf</t>
  </si>
  <si>
    <t>Original del Escrito, Original de Carta Poder, Fotografias y los demas documentos en Fotocopia</t>
  </si>
  <si>
    <t>8 dias Habiles despues de realizar el pago</t>
  </si>
  <si>
    <t>Artículo 61 Fraccion XXVI Inciso 1 de la Ley de Ingresos Municipal vigente</t>
  </si>
  <si>
    <t xml:space="preserve">Dictamen Ambiental para Cambio y Uso de Suelo y con fundamento en el Artículo 4 y 8 Fracción II de la Ley General de Equilibrio Ecológico y la Protección al Medio Ambiente, Articulo 8 Fracciones II y III de la Ley Ambiental para el Estado de Chiapas y Articulo 122 Fracción XIX del Reglamento de la Administración Pública Municipal de Tuxtla Gutiérrez, Chiapas vigente; Que para dar estricto cumplimiento a lo requerido por a los artículos 7 fracción XX, y 8 fracción XVII 8º fracción XVIII 20 fracción VII,30, 35 y 46 fracción V y VI de la Ley de Derechos del Estado de Chiapas, por concepto de expedición de opiniones técnica; en virtud de lo establecido en los artículos, de la Ley Ambiental para el Estado de Chiapas,  se deberán atender las observaciones que realiza la Secretaría de Medio Ambiente e Historia Natural (SEMAHN) </t>
  </si>
  <si>
    <t>Dictamen Ambiental Cambio de Uso de Suelo</t>
  </si>
  <si>
    <t>http://innovacion.tuxtla.gob.mx/taip/repositor/anexos_documentos/cc2a2396_27062018_1346.pdf</t>
  </si>
  <si>
    <t>$2,821.00</t>
  </si>
  <si>
    <t>Artículo 61 Fraccion XXVI Inciso 2 de la Ley de Ingresos Municipal vigente</t>
  </si>
  <si>
    <t>Departamento de Inspeccion y Vigilancia</t>
  </si>
  <si>
    <t>Avenida central poniente</t>
  </si>
  <si>
    <t>Tuxtla Gutiérrez</t>
  </si>
  <si>
    <t>Tuxtla Gutiéerez</t>
  </si>
  <si>
    <t>6125511 - Ext. 3022</t>
  </si>
  <si>
    <t>9:00 a 14:00</t>
  </si>
  <si>
    <t>Dirección Jurídica y  Control Ambiental</t>
  </si>
  <si>
    <t>tuxtla Gutiérrez</t>
  </si>
  <si>
    <t>6125511-EXT 3021</t>
  </si>
  <si>
    <t>Avenida Central Poniente</t>
  </si>
  <si>
    <t>Servicio de Ambulancia para resguardo de eventos masivos.</t>
  </si>
  <si>
    <t>Población General</t>
  </si>
  <si>
    <t>Se brinda el servicio de resguardo de eventos masivos, para garantizar la seguridad de los asistentes a dichos eventos.</t>
  </si>
  <si>
    <t>Ingresar una solicitud por escrito (oficio) dirigido a la Titular del Área con los siguientes datos: lugar del evento, fecha del evento, horario del evento, nombre y número telefónico de contacto en el evento.                            2 Copias del recibo oficial, expedido por Tesorería Municipal.</t>
  </si>
  <si>
    <t>1 día</t>
  </si>
  <si>
    <t>Con fundamento en el Articulo 59, Fracción IX de la Ley de Ingresos Vigente para el municipio de Tuxtla Gutiérrez</t>
  </si>
  <si>
    <t>Tesoreria Municipal del H. Ayuntamiento de Tuxtla Gutiérrez</t>
  </si>
  <si>
    <t>El usuario tiene derecho a dar seguimiento a su solicitud, reportando cualquier anomalía a la Secretaria de Protección Civil Municipal</t>
  </si>
  <si>
    <t>Dirección de Administración de Emergencias y Capacitación, dependiente de la Secretaria de Protección Civil Municipal.</t>
  </si>
  <si>
    <t>Servicio de vehículo de ataque rápido para combate de incendio en eventos masivos.</t>
  </si>
  <si>
    <t>Se proporciona unidad de ataque rápido, para la atención oportuna ante siniestro de incendio en eventos masivos.</t>
  </si>
  <si>
    <t>Dirección de Administración de Emergencias y Capacitación, dependiente de la Secretaría de Protección Civil Municipal</t>
  </si>
  <si>
    <t>2o piso S/N</t>
  </si>
  <si>
    <t>Centro</t>
  </si>
  <si>
    <t>0001</t>
  </si>
  <si>
    <t xml:space="preserve">Tuxtla Gutierrez </t>
  </si>
  <si>
    <t>6125511 ext. 3031</t>
  </si>
  <si>
    <t>eder25gol@gmail.com</t>
  </si>
  <si>
    <t xml:space="preserve">lunes a viernes 09:00:00 a 15:00 Hrs. </t>
  </si>
  <si>
    <t>6125511 ext 3040,3041</t>
  </si>
  <si>
    <t>Libramiento Norte Poniente</t>
  </si>
  <si>
    <t>S/N</t>
  </si>
  <si>
    <t>Fraccionamiento la llave</t>
  </si>
  <si>
    <t>Tuxtla gutierrez</t>
  </si>
  <si>
    <t>SUBE ( Sistema Único de Búsqueda de Empleo )</t>
  </si>
  <si>
    <t>Poblacion en general</t>
  </si>
  <si>
    <t xml:space="preserve">Sistema Único de Búsqueda de Empleo </t>
  </si>
  <si>
    <t>Presencial y en línea</t>
  </si>
  <si>
    <t>Copia de Credencial de Elector - Solicitud de Empleo - Curriculum Vitae</t>
  </si>
  <si>
    <t>Copia de Identificación Oficial.
Copia de Comprobante de Domicilio.
Comprobante de último grado de estudios.
Currículum Vitae (En Caso de ser Profesionista).
Solicitud de Empleo.</t>
  </si>
  <si>
    <t>http://innovacion.tuxtla.gob.mx/taip/repositor/anexos_documentos/ade1ae49_03072018_1141.jpg</t>
  </si>
  <si>
    <t xml:space="preserve">Inmediata </t>
  </si>
  <si>
    <t>ND</t>
  </si>
  <si>
    <t xml:space="preserve">Artículo 99  del Reglamento de la Administración Pública Municipal de Tuxtla Gutiérrez Chiapas. </t>
  </si>
  <si>
    <t>https://sube.tuxtla.gob.mx/</t>
  </si>
  <si>
    <t>Secretaría de Economía, Dirección de Fomento Económico</t>
  </si>
  <si>
    <t>Información Turistica</t>
  </si>
  <si>
    <t>Brindar informacion sobre los lugares turisticos de la ciudad</t>
  </si>
  <si>
    <t xml:space="preserve">Reglamento para el Fomento y Desarrollo Turístico Municipal de Tuxtla Gutiérrez </t>
  </si>
  <si>
    <t>Secretaría de Economía, Buro Municipal de Turismo, Coordinación de Inteligencia Turistica</t>
  </si>
  <si>
    <t>Cursos de Capacitación</t>
  </si>
  <si>
    <t>Los cursos de capacitacion van enfocados para que la poblacion en general , esto con la finalidad de tener nociones de como desarrollar  sus proyectos de negocios o el manejo de los mismo, esto abarcando diferentes puntos, los cuales por mencionar algunos son: Seguridad, Higiene, Manejo de alimentos o Adquicisiones de bienes.</t>
  </si>
  <si>
    <t>Estar registrados en la base de datos de esta Secretaría de Economía, Padrones de locatarios de mercados públicos municipales, Padrón de Productores, emprendedores o micro empresarios.</t>
  </si>
  <si>
    <t>Copias de: Acta de Nacimiento, Credencial de Elector (I.N.E.), Comprobante de domicilio (C.F.E., S.M.A.P.A, TELMEX) y C.U.R.P..</t>
  </si>
  <si>
    <t>Reglamento de la Administración Pública Municipal de Tuxtla Gutiérrez. Art. 110, Fraccion I, que a la letra dice: Desarrollar actividades que favorezcan a mejorar las condiciones económicas de los ciudadanos del Municipio, mediante la generación de estrategias para el fortalecimiento de capacidades humanas que aseguren la inclusión social.</t>
  </si>
  <si>
    <t xml:space="preserve">Secretaría de Economía, Dirección de Economia Social </t>
  </si>
  <si>
    <t>SUBE</t>
  </si>
  <si>
    <t>SN</t>
  </si>
  <si>
    <t>6125511 EXT-3304</t>
  </si>
  <si>
    <t>sube@tuxtla.gob.mx</t>
  </si>
  <si>
    <t>Lunes a Viernes de 8  a 16 Horas</t>
  </si>
  <si>
    <t>COORDINACION DE INTELIGENCIA TURISTICA</t>
  </si>
  <si>
    <t>5a. Norte Poniente</t>
  </si>
  <si>
    <t>Parque Joyyo Mayu</t>
  </si>
  <si>
    <t>turismotuxtla@hotmail.com</t>
  </si>
  <si>
    <t>Lunes a Viernes de 9 a 21 Horas</t>
  </si>
  <si>
    <t>DIRECCION DE ECONOMIA SOCIAL</t>
  </si>
  <si>
    <t>6125511 EXT-3305</t>
  </si>
  <si>
    <t>rugomex20@hotmail.com</t>
  </si>
  <si>
    <t>Lunes a Viernes de 9  a 14 Horas</t>
  </si>
  <si>
    <t xml:space="preserve">Avenidad Central Poniente </t>
  </si>
  <si>
    <t>Apoyo con canales de res.</t>
  </si>
  <si>
    <t>Patronatos de Ferias</t>
  </si>
  <si>
    <t>Apoyo con carne de res.</t>
  </si>
  <si>
    <t>Oficio dirigido al Presidente Municipal en donde solicitan el apoyo</t>
  </si>
  <si>
    <t>Copia de Credencial de Elector, Copia de Comprobante de Domicilio, CURP.</t>
  </si>
  <si>
    <t>20 días hábiles</t>
  </si>
  <si>
    <t>Reglamento de Ferias del Municipio de Tuxtla Gutiérrez, Chiapas.</t>
  </si>
  <si>
    <t>Negativa Ficta</t>
  </si>
  <si>
    <t>Secretaría General del Ayuntamiento. Dirección de Gobierno Municipal</t>
  </si>
  <si>
    <t>El apoyo está suspendido desde Marzo del año 2015, por insuficiencia presupuestal.</t>
  </si>
  <si>
    <t>Inspección</t>
  </si>
  <si>
    <t>Ciudadano</t>
  </si>
  <si>
    <t>Verificar la ubicación y el estado en el que se encuentra el terreno.</t>
  </si>
  <si>
    <t>Pago por concepto de inspección</t>
  </si>
  <si>
    <t>Original y copia del recibo de pago</t>
  </si>
  <si>
    <t>8 días hábiles</t>
  </si>
  <si>
    <t>Ley de Ingresos para el Municipio de Tuxtla Gutiérrez, Art. 75 Fracción II</t>
  </si>
  <si>
    <t>Coordinación de Politica Fiscal</t>
  </si>
  <si>
    <t>Reglamento de la Dirección de Tenencia de la Tierra</t>
  </si>
  <si>
    <t>Secretaría General del Ayuntamiento. Dirección de Tenencia de la Tierra</t>
  </si>
  <si>
    <t>Secretaria General del Ayuntamiento. Dirección de Gobierno Municipal</t>
  </si>
  <si>
    <t>Central y Segunda Norte</t>
  </si>
  <si>
    <t>CENTRO</t>
  </si>
  <si>
    <t>TUXTLA GUTIERREZ</t>
  </si>
  <si>
    <t>TUXTLA GUTIÉRREZ</t>
  </si>
  <si>
    <t>6125511 Ext 2134</t>
  </si>
  <si>
    <t>Lunes a viernes de 09:00 - 15:00 horas</t>
  </si>
  <si>
    <t>Secretaria General del Ayuntamiento. Dirección de Tenencia de la Tierra</t>
  </si>
  <si>
    <t>6125511 Ext 2152</t>
  </si>
  <si>
    <t>6125511 Ext. 2291</t>
  </si>
  <si>
    <t>Calle Central y 2ª Norte</t>
  </si>
  <si>
    <t>6125511 Ext. 2152</t>
  </si>
  <si>
    <t>Asesoría Juridica</t>
  </si>
  <si>
    <t>Población en general</t>
  </si>
  <si>
    <t>Asesoría jurídica y acompañamiento para tramite de divorcio ante la instancia correspondiente</t>
  </si>
  <si>
    <t>No se requieren</t>
  </si>
  <si>
    <t>Reglamento de la Administración Pública Municipal de Tuxtla Gutiérrez, Chiapas, Capítulo XV de la Secretaría para la igualdad de las Mujeres</t>
  </si>
  <si>
    <t>Secretaría para la Igualdad de las Mujeres</t>
  </si>
  <si>
    <t>Asesoría jurídica y acompanamiento en tramite para pensión alimenticia.</t>
  </si>
  <si>
    <t>Asesoría jurídica y acompañamiento por violencia fisíca</t>
  </si>
  <si>
    <t>Asesoría Jurídica por acoso sexual</t>
  </si>
  <si>
    <t>Asesoría jurídica por violencia económica</t>
  </si>
  <si>
    <t xml:space="preserve">Atención Psicológica </t>
  </si>
  <si>
    <t>Atención psicológica por violencia física</t>
  </si>
  <si>
    <t xml:space="preserve">Atención por violencia psicológica </t>
  </si>
  <si>
    <t>Atención psicológica por intento de abuso sexual</t>
  </si>
  <si>
    <t>Atención psicológica a mujeres que sufren violencia económica</t>
  </si>
  <si>
    <t>DIRECCION DE PROMOCION A LA IGUALDAD</t>
  </si>
  <si>
    <t>1ra. Sur</t>
  </si>
  <si>
    <t>96125511 ext. 3502</t>
  </si>
  <si>
    <t>secretariaigualdadtuxtla@gmail.com</t>
  </si>
  <si>
    <t>08:00hrs a 16:00hrs de lunes a viernes</t>
  </si>
  <si>
    <t>1a. Sur</t>
  </si>
  <si>
    <t>Consulta Médica General</t>
  </si>
  <si>
    <t>Mujeres de escasos recursos en el municipio de Tuxtla Gutierrez, Chiapas</t>
  </si>
  <si>
    <t>Consultas a bajos costos que favorecen la salud en la mujer</t>
  </si>
  <si>
    <t>Solicitar ficha en modulo, pagar el servicio en caja.</t>
  </si>
  <si>
    <t>Credencial de Elector</t>
  </si>
  <si>
    <t>http://innovacion.tuxtla.gob.mx/taip/repositor/anexos_documentos/CONSULTA MEDICA.pdf</t>
  </si>
  <si>
    <t>mismo dia</t>
  </si>
  <si>
    <t>Caja</t>
  </si>
  <si>
    <t>art. 103 del Reglamento de la Administracion Pública Mpal</t>
  </si>
  <si>
    <t>Hacer un escrito  dirigido a la Dirección</t>
  </si>
  <si>
    <t>Secretaria de Salud Municipal/Clínica de Diagnostico de la Mujer Oriente</t>
  </si>
  <si>
    <t>Horario del servicio: 7:00-13:00 hrs</t>
  </si>
  <si>
    <t>Consulta Ginecologica</t>
  </si>
  <si>
    <t>Agendar en Trabajo Social, Solicitar ficha en modulo, pagar el servicio en caja.</t>
  </si>
  <si>
    <t>Credencial de Elector, papanicolaou reciente (menor a 3 meses)</t>
  </si>
  <si>
    <t>http://innovacion.tuxtla.gob.mx/taip/repositor/anexos_documentos/CONSULTA GINECOLOGICA.pdf</t>
  </si>
  <si>
    <t>Horario del servicio: Cuando se le indique en el momento de agendar</t>
  </si>
  <si>
    <t>Colposcopia</t>
  </si>
  <si>
    <t>Estudio ginecologico auxiliar para detectar a tiempo Cacner cervico uterino y otras patologias</t>
  </si>
  <si>
    <t>Agendar en Trabajo Social, Solicitar ficha en modulo, pagar el servicio en caja. [Si cuenta con Seguro popular el servicio es gratuito al presentar copias de: 1)credencial de elector, 2)CURP, 3) Poliza de Seguro Popular vigente] [Indicaciones: llegar bañada, abstinencia sexual minimo 3 dias, no estar menstruando, no estar aplicando tratamientos vaginales.]</t>
  </si>
  <si>
    <t>http://innovacion.tuxtla.gob.mx/taip/repositor/anexos_documentos/COLPOSCOPIA.pdf</t>
  </si>
  <si>
    <t>Electrofulguración</t>
  </si>
  <si>
    <t>Procedimiento quirurgico como tratamiento a la salud femenina</t>
  </si>
  <si>
    <t>http://innovacion.tuxtla.gob.mx/taip/repositor/anexos_documentos/ELECTROFULGURACION.pdf</t>
  </si>
  <si>
    <t>Toma de Biopsia</t>
  </si>
  <si>
    <t>Procedimiento quirurgico auxiliar para diagnostico en enfermedades en la mujer</t>
  </si>
  <si>
    <t>http://innovacion.tuxtla.gob.mx/taip/repositor/anexos_documentos/TOMA DE BIOPSIA.pdf</t>
  </si>
  <si>
    <t>Conización</t>
  </si>
  <si>
    <t>http://innovacion.tuxtla.gob.mx/taip/repositor/anexos_documentos/CONIZACION.pdf</t>
  </si>
  <si>
    <t>Papanicolaou</t>
  </si>
  <si>
    <t>Estudio ginecologico auxiliar para detectar a tiempo Cacner cervico uterino</t>
  </si>
  <si>
    <t>Solicitar ficha en modulo, pagar el servicio en caja. [Si cuenta con Seguro popular el servicio es gratuito al presentar copias de: 1)credencial de elector, 2)CURP, 3) Poliza de Seguro Popular vigente] [Indicaciones: llegar bañada, abstinencia sexual minimo 3 dias, no estar menstruando, no estar aplicando tratamientos vaginales.]</t>
  </si>
  <si>
    <t>Credencial de Elector.</t>
  </si>
  <si>
    <t>http://innovacion.tuxtla.gob.mx/taip/repositor/anexos_documentos/PAPANICOLAOU.pdf</t>
  </si>
  <si>
    <t>Ultrasonido</t>
  </si>
  <si>
    <t>Estudio Diagnostico auxiliar en el diagnostico de distintas enfermedades</t>
  </si>
  <si>
    <t>Agendar en Trabajo Social (presentar orden medica), Solicitar ficha en modulo, pagar el servicio en caja. [Si cuenta con Seguro popular el servicio es gratuito al presentar copias de: 1)credencial de elector, 2)CURP, 3) Poliza de Seguro Popular vigente] [Indicaciones: Según se le instruya en trabajo social.]</t>
  </si>
  <si>
    <t>Credencial de Elector, orden medica</t>
  </si>
  <si>
    <t>http://innovacion.tuxtla.gob.mx/taip/repositor/anexos_documentos/ULTRASONIDO.pdf</t>
  </si>
  <si>
    <t>Horario del servicio: 7:00-11:00 hrs</t>
  </si>
  <si>
    <t>Ultrasonidos Combinados</t>
  </si>
  <si>
    <t>http://innovacion.tuxtla.gob.mx/taip/repositor/anexos_documentos/ULTRASONIDO COMBINADO.pdf</t>
  </si>
  <si>
    <t>Mastografia Unilateral</t>
  </si>
  <si>
    <t>Estudio Diagnostico auxiliar en el diagnostico de Cancer Mamario y otras patologias.</t>
  </si>
  <si>
    <t>Solicitar ficha en modulo, pagar el servicio en caja. [Si cuenta con Seguro popular el servicio es gratuito al presentar copias de: 1)credencial de elector, 2)CURP, 3) Poliza de Seguro Popular vigente] [Indicaciones: Venir rasurada de axilas, no usar crema, desodorante ni talco.]</t>
  </si>
  <si>
    <t>Credencial de Elector, orden medica si es menor a 40 años</t>
  </si>
  <si>
    <t>http://innovacion.tuxtla.gob.mx/taip/repositor/anexos_documentos/MASTOGRAFIA UNILATERAL.pdf</t>
  </si>
  <si>
    <t>Mastografia Bilateral</t>
  </si>
  <si>
    <t>http://innovacion.tuxtla.gob.mx/taip/repositor/anexos_documentos/MASTOGRAFIA BILATERAL.pdf</t>
  </si>
  <si>
    <t>Servicios Medicos adicionales - Aplicación de Inyección intramuscular, venoclisis, curaciones, retiro de puntos, aplicación de medicamentos via intravenosa</t>
  </si>
  <si>
    <t>Atencion medica a la poblacion abierta</t>
  </si>
  <si>
    <t>Solicitar en área de enfermeria.</t>
  </si>
  <si>
    <t>N/D</t>
  </si>
  <si>
    <t>http://innovacion.tuxtla.gob.mx/taip/repositor/anexos_documentos/SERVICIOS MEDICOS ADICIONALES.pdf</t>
  </si>
  <si>
    <t>$26, $102 y $204</t>
  </si>
  <si>
    <t>Consulta Nutricional</t>
  </si>
  <si>
    <t>Control nutricional gratuito</t>
  </si>
  <si>
    <t>Solicitar información y ficha en recepción,</t>
  </si>
  <si>
    <t>http://innovacion.tuxtla.gob.mx/taip/repositor/anexos_documentos/CONSULTA NUTRICIONAL.pdf</t>
  </si>
  <si>
    <t>Horario del servicio: 8:00-14:00 hrs</t>
  </si>
  <si>
    <t>Consulta General</t>
  </si>
  <si>
    <t>Mujeres</t>
  </si>
  <si>
    <t>Atención médica de calidad para mujeres en situación de vulnerabilidad social.</t>
  </si>
  <si>
    <t xml:space="preserve">Directo </t>
  </si>
  <si>
    <t>Solicitar el servicio y realizar el pago del mismo</t>
  </si>
  <si>
    <t>Ninguno</t>
  </si>
  <si>
    <t>Horas</t>
  </si>
  <si>
    <t>Secretraría de Salud Municipal/Clinica de Diagnostico de la Mujer Poniente</t>
  </si>
  <si>
    <t>Consulta Ginecológica</t>
  </si>
  <si>
    <t>Solicitar cita para  el servicio , presentar requisitos y realizar el pago del misno</t>
  </si>
  <si>
    <t>http://innovacion.tuxtla.gob.mx/taip/repositor/anexos_documentos/eee2c6b3_03012019_1443.pdf</t>
  </si>
  <si>
    <t>Toma de biopsia</t>
  </si>
  <si>
    <t>Toma de cono</t>
  </si>
  <si>
    <t>$211.00 USG SIMPLE; $262.00 USG COMBINADO</t>
  </si>
  <si>
    <t>Rayos X</t>
  </si>
  <si>
    <t>DE  $439.00, 279.00, 169.00</t>
  </si>
  <si>
    <t>Mastografía</t>
  </si>
  <si>
    <t>mastografía bilateral $591.00;  Unilateral $253.00</t>
  </si>
  <si>
    <t>Inyecciones, curaciones, retiro de puntos.</t>
  </si>
  <si>
    <t>Presentar orden médica y realizar el pago</t>
  </si>
  <si>
    <t>Curaciones $101.00; Inyecciones $ 25.00; Venoclisis $203.00; Retiro de puntos $101.00; Aplicación de Médicamentos $101.00</t>
  </si>
  <si>
    <t>Ficha, pago al servicio;para cumplir con requisitos</t>
  </si>
  <si>
    <t>Odontologia</t>
  </si>
  <si>
    <t>Mujeres y Hombres</t>
  </si>
  <si>
    <t>atención médica de calidad para la poblacion en situcion de vulnerabilidad social</t>
  </si>
  <si>
    <t xml:space="preserve">profilaxis (limpieza dental) $127.00; extracciones$127.00 curaciones resina/amalgama $262.00 </t>
  </si>
  <si>
    <t xml:space="preserve">Nutricion </t>
  </si>
  <si>
    <t>Psicologia</t>
  </si>
  <si>
    <t>Vacunación Antirrabica</t>
  </si>
  <si>
    <t>Cualquier ciudadano del Municipio de Tuxtla Gutierrez que sea propietario de un animal domestico (gato o perro).</t>
  </si>
  <si>
    <t>La vacuna protege a las mascotas clasificadas como animales de compañía contra el virus de la rabia, ya que se considera peligroso, al ser una enfermedad que se transmite a los seres humanos.</t>
  </si>
  <si>
    <t>Acudir a la Dir. de Proteccion Contra Riesgos Sanitarios con su mascota y su carnet de vacunación: En la primera aplicación el animal debera ser mayor de dos meses, desparasitado (3 dias despues de su toma), vacunado contra parmovirus, moquillo y leptospira. En caso de vacunacion anual, contar con el comprobante respectivo de la aplicacion anterior</t>
  </si>
  <si>
    <t>Carnet de vacunación</t>
  </si>
  <si>
    <t>http://innovacion.tuxtla.gob.mx/taip/repositor/anexos_documentos/02cb2778_07012019_1056.pdf</t>
  </si>
  <si>
    <t>Lunes a viernes de 09:00 a 14:00 horas</t>
  </si>
  <si>
    <t>No aplica pago al ser un servicio gratuito</t>
  </si>
  <si>
    <t>Reglamento de la Administracion Publica Municipal vigente, articulo 108, asi como en el Reglamento de Proteccion a la Fauna Domestica del Municipio de Tuxtla Gutierrez en el articulo 17, fraccion II.</t>
  </si>
  <si>
    <t>El usuario tiene derecho a imponer una queja en la Secretaria de Salud Municipal ante las irregularidades del servicio que pudiera observar.</t>
  </si>
  <si>
    <t>Secretaria de Salud Municipal/Direccion de Proteccion Contra Riesgos Sanitarios</t>
  </si>
  <si>
    <t>Esterilizacion canina y felina</t>
  </si>
  <si>
    <t>La esterilización es una accion preventiva que ademas de mejorar la calidad de vida física y psicologica del animal de compañia, contribuye al control de la natalidad de especies canina y felina, evita la sobrepoblación, les cambia la conducta, los animales esterilizados centran su atencion en la familia y son mas dociles, en las hembras elimina la aparicion del celo cada seis meses y al dueño le ahorra molestias y dinero en el fututo.</t>
  </si>
  <si>
    <t>Presentarse en la jornada de esterilizacion con la mascota preparada:                                      • Mayores de 6 meses de edad hembra y 3 meses macho.
• 12 horas de ayuno.
• No gestantes.
• No presentar celo.
• Que no estén bajo tratamiento médico.
• Llevar una frazada o cobertor.
• Carnet de vacunacion.             Firmar de conformidad la responsiva otorgada por la Direccion de proteccion Contra Riesgos Sanitarios.</t>
  </si>
  <si>
    <t>http://innovacion.tuxtla.gob.mx/taip/repositor/anexos_documentos/c0c6de22_07012019_1102.pdf</t>
  </si>
  <si>
    <t>inmediata (con base a programacion de campaña)</t>
  </si>
  <si>
    <t>Servicios de prevención y control sanitarios referente al maltrato animal</t>
  </si>
  <si>
    <t xml:space="preserve">Cualquier ciudadano del Municipio de Tuxtla Gutierrez que desee interponer una denuncia por insalubridad. </t>
  </si>
  <si>
    <t>Por medio de este servicio el ciudadano podra informar a la autoridad municipal la violacion al Reglamento de Proteccion a la Fauna Domestica</t>
  </si>
  <si>
    <t>Presencial o via telefonica</t>
  </si>
  <si>
    <t>Poporcionar :Nombre del denunciante, número telefónico, calle, numero de casa, colonia o fraccionamiento, referencias especificas, motivo de la denuncia.</t>
  </si>
  <si>
    <t>Fotos  que justifiquen el motivo de la denuncia  y escrito dirigido a la Direccion de Proteccion Contra Riesgos Sanitarios Municipal.</t>
  </si>
  <si>
    <t>http://innovacion.tuxtla.gob.mx/taip/repositor/anexos_documentos/3199b279_07012019_1247.pdf</t>
  </si>
  <si>
    <t>30 días habiles</t>
  </si>
  <si>
    <t>articulo 108 del Reglamento de la Administracion Publica Municipal vigente,  asi como en artículos,1,2,3,10,fracciones ,I,II,III,IV,V,VII,14,15,16,17,18,19,20,21,22,24,39,40,44,45,46,47,48,49,55,58,59,60,61,63,63,64,65,66,67,68,69,70,71,71 del Reglamento de Proteccion a la Fauna Domestica del Municipio de Tuxtla Gutierrez.</t>
  </si>
  <si>
    <t xml:space="preserve">Inspeccion de insalubridad en puestos fijos, semifijos y ambulantes que realicen la venta de alimentos preparados, hierbas y plantas medicinales </t>
  </si>
  <si>
    <t>Por medio de este servicio el ciudadano podra informar a la autoridad municipal las irregularidades de los puestos fijos, semifijos y ambulantes de expendios que realicen la venta de alimentos de consumo humano en materia de vigilancia sanitaria.</t>
  </si>
  <si>
    <t>Poporcionar:Nombre del denunciante, número telefónico, calle, numero de casa, colonia o fraccionamiento, referencias especificas, motivo de la denuncia.
Nombre , calle, numero de casa, colonia o fraccionamiento, referencias especificas del negocio  que está provocando la insalubridad ó la infracción.</t>
  </si>
  <si>
    <t>http://innovacion.tuxtla.gob.mx/taip/repositor/anexos_documentos/896a11f6_07012019_1250.pdf</t>
  </si>
  <si>
    <t>Reglamento de la Administracion Publica Municipal vigente, articulo 108.</t>
  </si>
  <si>
    <t xml:space="preserve">Prevención por insalubridad  en Granjas, Establos y lugares de sacrificio, procesamiento, almacenamiento y venta de productos de origen animal. </t>
  </si>
  <si>
    <t>Por medio de este servicio el ciudadano podra informar a la autoridad municipal las violaciones e irregularidades al Reglamento de Proteccion a la Fauna Domestica del Municipio de Tuxtla Gutierrez referente a Granjas, Establos y Establecimientos de sacrificio, procesamiento, almacenamiento y expendio de productos o subproductos de origen animal.</t>
  </si>
  <si>
    <t>Proporcionar la información referente a la queja que interpone la denunciante ante la Dirección de Protección Contra Riesgos Sanitarios, ya sea de forma personal, por escrito, vía telefónica, a través de atención ciudadana y 911.</t>
  </si>
  <si>
    <t>http://innovacion.tuxtla.gob.mx/taip/repositor/anexos_documentos/e493e416_07012019_1252.pdf</t>
  </si>
  <si>
    <t xml:space="preserve">Servicios de prevencion y control de riesgos sanitarios por insalubridad en establecimientos de Tortillerías y molinos de Nixtamal  </t>
  </si>
  <si>
    <t>Cualquier ciudadano del Municipio de Tuxtla Gutierrez que desee interponer una denuncia por insalubridad.</t>
  </si>
  <si>
    <t>Por medio de este servicio el ciudadano podra informar a la autoridad municipal las violaciones e irregularidades al Reglamento para el Funcionamiento de Molinos de Nixtamal y Tortillerías del Municipio de Tuxtla Gutiérrez.</t>
  </si>
  <si>
    <t>Proporcionar la información referente a la queja que interpone el denunciante ante la Dirección de Protección Contra Riesgos Sanitarios, ya sea de forma personal, por escrito, vía telefónica, a través de atención ciudadana y 911.</t>
  </si>
  <si>
    <t>Escrito dirigido a la Direccion de Proteccion Contra Riesgos Sanitarios Municipal.</t>
  </si>
  <si>
    <t>http://innovacion.tuxtla.gob.mx/taip/repositor/anexos_documentos/95e16503_07012019_1253.pdf</t>
  </si>
  <si>
    <t>articulo 108 del Reglamento de la Administracion Publica Municipal vigente, asi como las Normas Oficiales Mexicanas NOM-251-SSA1-2009, Prácticas de Higiene para el Proceso de Alimentos, Bebidas o Suplementos Alimenticio, la NOM-187-SSA1/SCFI-2002 productos y servicios, masas, tortillas, tostadas y harinas preparadas para su elaboracion y establecimiento donde se procesan, Especificaciones sanitarias  y a los artículos1,2,3,4, fracción VI,11,15,16,17,18,19,20,21,22,23,24,25,26,27,28,29,30,31,32,33,34,35,36,37,38,39,40,41,42,43,44,45,46,47 del Reglamento para el Funcionamiento de Molinos de Nixtamal y Tortillerías del Municipio de Tuxtla Gutiérrez</t>
  </si>
  <si>
    <t>Control y vigilancia de los establecimientos que prestan el servicio de Juegos electronicos, de salon y similares</t>
  </si>
  <si>
    <t>Propietario Y/O Representante Legal  Y/O Encargado de los establecimientos que prestan servicios de juegos electronicos, de salon y similares.</t>
  </si>
  <si>
    <t>Mayores ventajas para la comercialización de los productos y servicios</t>
  </si>
  <si>
    <t xml:space="preserve">Presencial </t>
  </si>
  <si>
    <t xml:space="preserve">Presentarse con los requisitos completos  a la Dirección de Protección Contra Riesgos Sanitarios  </t>
  </si>
  <si>
    <t>Original y copia de la credencial  de elector del responsable.
Original y copia de la cédula de Contribuyente (RFC).
Constancia de no adeudos fiscales, emitida por la Tesorería Municipal.
Original y copia de la Licencia de Factibilidad de Uso y Destino del Suelo: Se tramita en la Dirección de Ordenamiento Territorial y/o SARE.
Dictamen en sentido favorable emitido por la Secretaria  de Protección Civil Municipal.</t>
  </si>
  <si>
    <t>http://innovacion.tuxtla.gob.mx/taip/repositor/anexos_documentos/894600ce_07012019_1255.pdf</t>
  </si>
  <si>
    <t>Ley de Ingresos para el Municipio de Tuxtla Gutierrez, Chiapas para el ejercicio fiscal 2019, Capitulo IX, Articulo 74, Fracción VII, VIII, IX, X, XII</t>
  </si>
  <si>
    <t xml:space="preserve">De conformidad a lo prescrito en los artículos 14, 16 párrafo I, II, XVI y 115 de la Constitución Política de los Estados Unidos Mexicanos ; artículos  80 y 82 de la Constitución Política del Estado Libre y Soberano de Chiapas; artículos 2, 34, 94, 99, 100 de la Ley de Desarrollo Constitucional en Materia de Gobierno y Administración Municipal; artículos 1, 3, fracción XXVIII inciso VII, XVIII, XIX; artículo 19 fracción IV, XI, XII inciso A, D, G, H, I de la Ley de Salud del Estado de Chiapas; artículo 74, fraccion VII númeral 8 y 9, articulo 93 fracción XV, inciso E de la Ley de Ingresos para el Municipio de Tuxtla Gutiérrez ejercicio fiscal 2019; artículos 17, 31, 33, 38, 39, 41, 42, 43, 65, 66, 67, 68, 69, 70, 71, 72 y demás relativos de la Ley de Procedimientos Administrativos para el Estado de Chiapas; artículos  52, 62, 63, 108 inciso B, fracción XXI inciso D fracción III del Bando de Policía y Gobierno del Municipio de Tuxtla Gutiérrez; artículos 15, 17, 20, 21, 23 y 24 del Reglamento de Fiscalización del Municipio de Tuxtla Gutiérrez, Chiapas; artículo 101, fracciones XI, XII, XIV, XX, artículo 102 fracción III y VI  y  artículo 108 del Reglamento de la Administración Pública Municipal Vigente,  artículo 3 fracciones VII, VIII, artículo 10, 58, 60, 61, 65 y  artículo 4 fracción VI y VII, artículo 10, 11, 12 y demás relativos del Reglamento para el Control y Vigilancia de los Establecimientos que prestan el Servicio de Juegos Electrónicos de Salón y Similares del Municipio de Tuxtla Gutiérrez y demás Leyes, Códigos y Reglamentos aplicables.
</t>
  </si>
  <si>
    <t>LAS TARJETAS SANITARIAS QUE YA REALIZARON SU TRAMITE EL AÑO ANTERIOR SOLO EFECTUARAN EL PAGO DE DERECHO POR REFRENDO DE TARJETA, EL CUAL TIENE UN COSTO DE $591.00 PESOS PARA BILLARES Y SIMILARES Y DE  $422.45 PARA VIDEO JUEGOS.</t>
  </si>
  <si>
    <t xml:space="preserve">Regulación sanitaria a los establecimientos que prestan servicios de hospital, clinica, consultorio y/o veterinario, esteticas caninas y felinas, albergue de animales, Cría y o venta de animales, escuela de adiestramiento canino. </t>
  </si>
  <si>
    <t>Propietario Y/O Rep. Legal  Y/O Encargado del Negocio.</t>
  </si>
  <si>
    <t>Original y copia de titulo profesional y cédula profesional del Médico Veterinario Zootecnista responsable.
 Original y copia de la credencial de elector del Veterinario responsable.
 Original y copia de la cédula de Contribuyente (RFC)
Original y copia de la  Licencia de Factibilidad de Uso y Destino del Suelo (Se tramita en la Dirección de Ordenamiento Territorial y/o SARE).
Copia de comprobante de domicilio. Croquis simple de ubicacion del establecimiento. 01 (uno) fotografia tamaño infantil del M.V.Z. responsable.</t>
  </si>
  <si>
    <t>http://innovacion.tuxtla.gob.mx/taip/repositor/anexos_documentos/77f097ed_07012019_1255.pdf</t>
  </si>
  <si>
    <t>Ley de Ingresos para el Municipio de Tuxtla Gutierrez, Chiapas para el ejercicio fiscal 2019, Cpitulo IX, Articulo 74, Fracción VII, VIII, IX, X, XII</t>
  </si>
  <si>
    <t xml:space="preserve">De conformidad a lo prescrito en los artículos 14, 16 párrafo I, II, XVI y 115 de la Constitución Política de los Estados Unidos Mexicanos ; artículos  80 y 82 de la Constitución Política del Estado Libre y Soberano de Chiapas; artículos 2, 34, 94, 99, 100 de la Ley de Desarrollo Constitucional en Materia de Gobierno y Administración Municipal; artículos 1, 3, fracción XXVIII inciso VII, XVIII, XIX; artículo 19 fracción IV, XI, XII inciso A, D, G, H, I de la Ley de Salud del Estado de Chiapas; artículo 74, fracciones VII,VIII,IX,X,,XII y artículo 93 fraccion XIV inciso A y B de la Ley de Ingresos para el Municipio de Tuxtla Gutiérrez ejercicio fiscal 2019; artículos 17, 31, 33, 38, 39, 41, 42, 43, 65, 66, 67, 68, 69, 70, 71, 72 y demás relativos de la Ley de Procedimientos Administrativos para el Estado de Chiapas; artículos  52, 62, 63, 108 inciso B, fracción XXI inciso D fracción III del Bando de Policía y Gobierno del Municipio de Tuxtla Gutiérrez; artículos 15, 17, 20, 21, 23 y 24 del Reglamento de Fiscalización del Municipio de Tuxtla Gutiérrez, Chiapas; artículo 101, fracciones XI, XII, XIV, XX, artículo 102 fracción III y VI  y  artículo 108 del Reglamento de la Administración Pública Municipal Vigente,  artículo 3 fracciones VII, VIII, artículo 10, 58, 60, 61, 65 y demás relativos del Reglamento de Protección a la Fauna Domestica en el Municipio de Tuxtla Gutiérrez; Chiapas, artículo 4 fracción VI y demás Leyes, Códigos y Reglamentos aplicables.
</t>
  </si>
  <si>
    <t>LAS TARJETAS SANITARIAS QUE YA REALIZARON SU TRAMITE EL AÑO ANTERIOR SOLO EFECTUARAN EL PAGO DE DERECHO POR REFRENDO DE TARJETA, EL CUAL TIENE UN COSTO CON BASE AL NUMERO DE GIROS QUE CUENTE SIENDO ESTE DE $591.00 PESOS POR GIRO.</t>
  </si>
  <si>
    <t>Fumigación</t>
  </si>
  <si>
    <t>La ciudadania en general que manifieste la presencia de gran cantidad de mosquitos. </t>
  </si>
  <si>
    <t xml:space="preserve">Fumigación del domicilio donde se detecte el problema de dengue, Chikungunya y Zika, cerco epidemiologico de 200 metros a la redonda, partiendo de dónde se origina el caso de dengue, Chikungunya y Zika.
</t>
  </si>
  <si>
    <t xml:space="preserve">1.  Nombre Completo del Interesado.
2.  Dirección, No. del Domicilio,  referencias para la localización de la vivienda en el que se realizara la Fumigación.
3.  No. Telefónico para contactar al solicitante.
4.  Vivir dentro de la Ciudad de Tuxtla Gutiérrez.
</t>
  </si>
  <si>
    <t>Oficio Libre</t>
  </si>
  <si>
    <t>http://innovacion.tuxtla.gob.mx/taip/repositor/anexos_documentos/6aa466e7_03042019_1340.pdf</t>
  </si>
  <si>
    <t>5 dias habiles</t>
  </si>
  <si>
    <t xml:space="preserve">Dentro del Reglamento Interior del H. Ayuntamiento Constitucional de Tuxtla Gutiérrez en el artículo 72, fracciones II y III, la Secretaría de Salud es la encargada de determinar las políticas en materia de salubridad del municipio, mediante la elaboración, supervisión y evaluación de programas de salud ordinarios y emergentes en base al diagnóstico epidemiológico para mejorar las condiciones de salud de la ciudadanía y bajar las tasas de morbilidad y mortalidad. </t>
  </si>
  <si>
    <t>Dirijir su queja ante la secretaria de Salud Municipal en oficio a texto libre o al 61 2 55 11 Ext. 2220 y 2221</t>
  </si>
  <si>
    <t>Secretaria de Salud Municipal/Programa de Prevencion y Control de ETV</t>
  </si>
  <si>
    <t>Control Larvario</t>
  </si>
  <si>
    <t>La ciudadania en general realizando control larvario intradomiciliario.</t>
  </si>
  <si>
    <t>Abatización de contenedores fijos y controlables del cause de ríos.
 Controlar y eliminar los criaderos.
 Buscar casos sospechosos y confirmados de ETV.</t>
  </si>
  <si>
    <t>Promoción a la Salud</t>
  </si>
  <si>
    <t>A las instituciones educativas con el objetivo de lograr un efecto multiplicador Maestros-Alumnos-Padres de familia, en la prevencion del vector.</t>
  </si>
  <si>
    <t>Realizar platicas educacionales con temática sobre las ETV, en diferentes escuelas del nivel primaria.
Presentacion de obras de teatro, con un contenido integral y divertido sobre actividades desempeñadas en el programa vectores; las cuales se realizaran en escuelas de nivel primarias, de igual forma realizar concursos de dibujos y carteles alusivos a las ETV.</t>
  </si>
  <si>
    <t>1. Ser una institución educativa pública y/o privada.
2. Emitir un oficio de solicitud membretado.
3. Dirección completa, No. de Domicilio referencias para la localización de la institución en la que se presentará la obra y/o platica.
4. No. Telefónico para contactar al solicitante.</t>
  </si>
  <si>
    <t>Clinica de Diagnostico de la Mujer Oriente</t>
  </si>
  <si>
    <t>libramiente Norte-Oriente</t>
  </si>
  <si>
    <t>Colonia El Retiro</t>
  </si>
  <si>
    <t>001</t>
  </si>
  <si>
    <t>Tuxtla Gutierrez</t>
  </si>
  <si>
    <t>07</t>
  </si>
  <si>
    <t>6143033, 6142801</t>
  </si>
  <si>
    <t>cdmo.tuxtla@gmail.com</t>
  </si>
  <si>
    <t>Lunes a Viernes de 7:00 am a 1:00 pm</t>
  </si>
  <si>
    <t>Clínica de Diagnostico de la Mujer Poniente</t>
  </si>
  <si>
    <t>Segunda Norte</t>
  </si>
  <si>
    <t>Mirador II San José Terán</t>
  </si>
  <si>
    <t xml:space="preserve">Tuxtla Gutiérrez </t>
  </si>
  <si>
    <t>1 40 18 82 - 1 40 18 83</t>
  </si>
  <si>
    <t>clinica_mujer_pte@hotmail.com</t>
  </si>
  <si>
    <t>Lunes a Viernes de 7:00 am a 3:00 pm</t>
  </si>
  <si>
    <t>Direccion de Proteccion Contra Riesgos Sanitarios</t>
  </si>
  <si>
    <t>2a norte oriente</t>
  </si>
  <si>
    <t>Colonia Centro</t>
  </si>
  <si>
    <t>6125511 Ext. 2226</t>
  </si>
  <si>
    <t>riesgossanitarios2016@gmail.com</t>
  </si>
  <si>
    <t>Lunes a Viernes de 9:00 am a 2:00 pm</t>
  </si>
  <si>
    <t>Secretaria de Salud. Programa de Prevencion y Control de ETV</t>
  </si>
  <si>
    <t xml:space="preserve">Central </t>
  </si>
  <si>
    <t>61 2 55 11 Ext. 2221</t>
  </si>
  <si>
    <t>karina.leon@tuxtla.gob.mx</t>
  </si>
  <si>
    <t>Lunes a Viernes de 8:00 am a 4:00 pm</t>
  </si>
  <si>
    <t>viviana.abrego@tuxtla.gob.mx</t>
  </si>
  <si>
    <t>Central</t>
  </si>
  <si>
    <t>Urbano</t>
  </si>
  <si>
    <t>101</t>
  </si>
  <si>
    <t>Espacios de la Casa de la Cultura Luis Alaminos Guerrero</t>
  </si>
  <si>
    <t>Creadores, Promotores y Gestores Culturales y Artistas</t>
  </si>
  <si>
    <t>Acceso gratuito a espacios para realizar exposiciones, foros, conciertos, conferencias; proyección y promocion de su trabajo</t>
  </si>
  <si>
    <t>presencial</t>
  </si>
  <si>
    <t>Realizar solicitud por escrito</t>
  </si>
  <si>
    <t>Identificación personal</t>
  </si>
  <si>
    <t>72 horas</t>
  </si>
  <si>
    <t>Artículo 144 fracciones II, III, y IV del Reglamento de la Administración Pública Municipal de Tuxtla Gutiérrez, Chiapas</t>
  </si>
  <si>
    <t>Negativa ficta</t>
  </si>
  <si>
    <t>Secretaría de Desarrollo Social y Educación.Instituto Tuxtleco de Arte y Cultura</t>
  </si>
  <si>
    <t>Talleres Culturales y Artísticos</t>
  </si>
  <si>
    <t>Jovenes de 12 a 29 años</t>
  </si>
  <si>
    <t>Brindar un espacio en el que los jovenes Tuxtlecos puedan desarrollar diversas actividades culturales y artísticas con la finalidad de incentivarlos a desarrollar sus talentos</t>
  </si>
  <si>
    <t>Acta de nacimiento o curp</t>
  </si>
  <si>
    <t>inmediato</t>
  </si>
  <si>
    <t>Artículo 145 del Reglamento de la Administración Pública Municipal de Tuxtla Gutiérrez, Chiapas</t>
  </si>
  <si>
    <t>Secretaría de Desarrollo Social y Educación.Instituto de la Juventud y del Emprendimiento</t>
  </si>
  <si>
    <t>Agendar Carreras pedestres</t>
  </si>
  <si>
    <t>Calendarización de las carreras pedestres para una mejor organización</t>
  </si>
  <si>
    <t>Solicitud por escrito</t>
  </si>
  <si>
    <t>solicitud por escrito</t>
  </si>
  <si>
    <t>un día</t>
  </si>
  <si>
    <t>Artículo 146 del Reglamento de la Administración Pública Municipal de Tuxtla Gutiérrez, Chiapas</t>
  </si>
  <si>
    <t>Secretaría de Desarrollo Social y Educación.Instituto del Deporte Tuxtleco</t>
  </si>
  <si>
    <t>Institutuo Tuxtleco de Arte y Cultura</t>
  </si>
  <si>
    <t>1a poniente esquina 2a norte</t>
  </si>
  <si>
    <t>s/n</t>
  </si>
  <si>
    <t>jose.aragon@tuxla.gob.mx</t>
  </si>
  <si>
    <t>lunes a viernes 08:00 a 15:00</t>
  </si>
  <si>
    <t>Instituto de la Juventud y del Emprendimiento</t>
  </si>
  <si>
    <t>avenida central esquina 13 poniente. Parque de la Juventud</t>
  </si>
  <si>
    <t>dulce.chacon@tuxtla.gob.mx</t>
  </si>
  <si>
    <t>Instituto del Deporte Tuxtleco</t>
  </si>
  <si>
    <t>prolongación rosa del poniente entre artículo 115 y libramiento norte parque del oriente</t>
  </si>
  <si>
    <t>gzarate@tuxtla.gob.mx</t>
  </si>
  <si>
    <t>6125511 ext. 2291</t>
  </si>
  <si>
    <t>calle central esquina 2a norte</t>
  </si>
  <si>
    <t>sin número</t>
  </si>
  <si>
    <t xml:space="preserve">Cobro del Impuesto Predial </t>
  </si>
  <si>
    <t>Propietarios del Bien Inmueble</t>
  </si>
  <si>
    <t xml:space="preserve">Cobro de Impuesto predial </t>
  </si>
  <si>
    <t xml:space="preserve">Contar con clave de cuenta predial </t>
  </si>
  <si>
    <t>Artículos 24 de la Ley de Ingresos para el Municipio de Tuxtla Gutierrez  Chiapas Vigente para el ejercicio 2019</t>
  </si>
  <si>
    <t>Cajas de la Coordinación General de Política Fiscal</t>
  </si>
  <si>
    <t>Ley de Hacienda Municipal del Estado de Chiapas, Ley de Ingresos para el Municipio de Tuxtla Gutierrez Chiapas,  Reglamento de la Administración Pública Municipal de Tuxtla Gutiérrez  Chiapas</t>
  </si>
  <si>
    <t>Pagos de accesorios por incumplimiento del pago</t>
  </si>
  <si>
    <t>Tesorería Municipal. Coordinación General de Política Fiscal</t>
  </si>
  <si>
    <t>El pago del impuesto varia según el valor fiscal y la tasa</t>
  </si>
  <si>
    <t xml:space="preserve">Expedición de Constancia de no Adeudo Fiscal </t>
  </si>
  <si>
    <t xml:space="preserve">Orden de pago emitido por la institución normativa </t>
  </si>
  <si>
    <t>10 dias habiles</t>
  </si>
  <si>
    <t>1.4 UMAS</t>
  </si>
  <si>
    <t>Artículos 75 Fracción V Inciso B de la Ley de Ingresos para el Municipio de Tuxtla Gutierrez Chiapas Vigente para el ejercicio 2019</t>
  </si>
  <si>
    <t>Contar con la certeza de que el contribuyente no cuenta con ningun adeudo a nivel Municipal</t>
  </si>
  <si>
    <t>La variación del costo del servicio esta en referencia a los UMA´S</t>
  </si>
  <si>
    <t>Permiso para el Ejercicio del Comercio</t>
  </si>
  <si>
    <t>90 dias naturales</t>
  </si>
  <si>
    <t>Artículo 61 62 y 63 de la Ley de Ingresos para el Municipio de Tuxtla Gutierrez Chiapas Vigente para el Ejercicio 2019</t>
  </si>
  <si>
    <t>Documento que acredita al contribuyente ejerce el comercio en la vía pública</t>
  </si>
  <si>
    <t xml:space="preserve">El costo a pagar varía dependiendo el tipo de giro y zona </t>
  </si>
  <si>
    <t>Subdivisión de Clave Catastral</t>
  </si>
  <si>
    <t xml:space="preserve">1-90 dias habiles </t>
  </si>
  <si>
    <t>2 UMAS</t>
  </si>
  <si>
    <t>Artículos 75 Fracción V Inciso G de la Ley de Ingresos para el Municipio de Tuxtla Gutierrez Chiapas Vigente para el ejercicio 2019</t>
  </si>
  <si>
    <t>Ley de Hacienda Municipal del Estado de Chiapas Ley de Ingresos para el Municipio de Tuxtla Gutierrez Chiapas Reglamento de la Administración Pública Municipal de Tuxtla Gutiérrez  Chiapas</t>
  </si>
  <si>
    <t xml:space="preserve">El predio subdividido contara con una clave catastral nueva </t>
  </si>
  <si>
    <t xml:space="preserve">Fusión de Clave Catastral </t>
  </si>
  <si>
    <t>El propietario podra unir dos o mas predios y contar con solo una cuenta de clave catastral</t>
  </si>
  <si>
    <t xml:space="preserve">Elaboración de Planos Topográficos </t>
  </si>
  <si>
    <t>Artículos 75 Fracción V Inciso H Incisos 1 2 3 4 y 5 de la Ley de Ingresos para el Municipio de Tuxtla Gutierrez  Chiapas Vigente para el ejercicio 2019</t>
  </si>
  <si>
    <t>El contribuyente puede corroborar que las medidas y colindancias son las que especifica su Escritura Publica y/o Titulo de Propiedad</t>
  </si>
  <si>
    <t>Se maneja por rango dependiendo las hectareas</t>
  </si>
  <si>
    <t>Alta Catastral (Asignacion de Clave Catastral)</t>
  </si>
  <si>
    <t xml:space="preserve">Alta Catastral </t>
  </si>
  <si>
    <t xml:space="preserve">El contribuyente cuenta con una cuenta predial unica con los datos de su predio </t>
  </si>
  <si>
    <t>Corrección de Datos Administrativos</t>
  </si>
  <si>
    <t>1 UMAS</t>
  </si>
  <si>
    <t>Artículos 75 Fracción V Inciso O de la Ley de Ingresos para el Municipio de Tuxtla Gutierrez Chiapas Vigente para el ejercicio 2019</t>
  </si>
  <si>
    <t xml:space="preserve">El contribuyente podra corroborar que los datos del predio y del propietario esta correctos y actualizados </t>
  </si>
  <si>
    <t>Por la inspección en los casos de inconformidad del valor fiscal o corrección de medidas u otros datos</t>
  </si>
  <si>
    <t>A petición del contribuyente para actualizar el predio</t>
  </si>
  <si>
    <t>Avaluo Municipal</t>
  </si>
  <si>
    <t>Artículos 75 Fracción V Inciso F de la Ley de Ingresos para el Municipio de Tuxtla Gutierrez Chiapas Vigente para el ejercicio 2019</t>
  </si>
  <si>
    <t xml:space="preserve">A petición del contribuyente para actualizar y conocer el valor fiscal del predio </t>
  </si>
  <si>
    <t xml:space="preserve">Se maneja por rango dependiendo del valor fiscal que se determine </t>
  </si>
  <si>
    <t>Declaración Electronica DEMU</t>
  </si>
  <si>
    <t>Orden de pago emitida por la institución normativa Formato MTG-1 y MTG-2 requisitado</t>
  </si>
  <si>
    <t>Inmediata</t>
  </si>
  <si>
    <t>Artículos 26 27 y 28 de la Ley de Ingresos para el Municipio de Tuxtla Gutierrez Chiapas Vigente para el ejercicio 2019</t>
  </si>
  <si>
    <t>A través Vía eléctronica</t>
  </si>
  <si>
    <t>El contribuyente o propietario puede tener la certeza juridica que el predio adquirido es de su propiedad</t>
  </si>
  <si>
    <t>Expedición de Constancia de Registro en el Padrón de Contribuyentes</t>
  </si>
  <si>
    <t xml:space="preserve">Expedición de Constancia de Registro en el Padrón de Contribuyentes </t>
  </si>
  <si>
    <t>Orden de pago emitida por la institución normativa.</t>
  </si>
  <si>
    <t>Orden de pago emitida por la institución normativa</t>
  </si>
  <si>
    <t>1-3 dias habiles</t>
  </si>
  <si>
    <t>6 UMAS</t>
  </si>
  <si>
    <t>Artículos 75 Fracción V Inciso D de la Ley de Ingresos para el Municipio de Tuxtla Gutierrez Chiapas Vigente para el ejercicio 2019</t>
  </si>
  <si>
    <t xml:space="preserve">El propietario deberá acreditar su registro en el padrón de contribuyentes </t>
  </si>
  <si>
    <t>Busqueda y expedición de copia fotostatica simple por hoja</t>
  </si>
  <si>
    <t>10 dia habiles</t>
  </si>
  <si>
    <t>Artículos 75 Fracción V Inciso A de la Ley de Ingresos para el Municipio de Tuxtla Gutierrez  Chiapas Vigente para el ejercicio 2019</t>
  </si>
  <si>
    <t xml:space="preserve">A petición del contribuyente para solicitar información </t>
  </si>
  <si>
    <t>Por Autorización de Registro de Licencias para peritos valuadores</t>
  </si>
  <si>
    <t>Peritos Valuadores</t>
  </si>
  <si>
    <t>57 UMAS</t>
  </si>
  <si>
    <t>Artículos 75 Fracción V Inciso N inciso 1 de la Ley de Ingresos para el Municipio de Tuxtla Gutierrez Chiapas Vigente para el ejercicio 2019</t>
  </si>
  <si>
    <t>A petición de Peritos Valuadores autorizados por la Dirección de Catastro Urbano y Rural</t>
  </si>
  <si>
    <t>Por Autorización de Registro de Licencias para peritos valuadores Rivalidación</t>
  </si>
  <si>
    <t>47 UMAS</t>
  </si>
  <si>
    <t>Artículos 75 Fracción V Inciso N  Inciso 2 de la Ley de Ingresos para el Municipio de Tuxtla Gutierrez Chiapas Vigente para el ejercicio 2019</t>
  </si>
  <si>
    <t xml:space="preserve">Coordinación General de Política Fiscal </t>
  </si>
  <si>
    <t>1A Norte Oriente</t>
  </si>
  <si>
    <t>61-255-11 ext 2311</t>
  </si>
  <si>
    <t>Lunes a Viernes 08:00 a 16:00 horas</t>
  </si>
  <si>
    <t xml:space="preserve">Centro </t>
  </si>
  <si>
    <t>RESGUARDO DE ENTRADA Y SALIDA DE ESCOLARES</t>
  </si>
  <si>
    <t>PADRES DE FAMILIA, ALUMNOS Y CONDUCTORES</t>
  </si>
  <si>
    <t>RESGUARDO DE ESCUELAS EN DONDE SE BRINDA EL APOYO VIAL A PADRES DE FAMILIA Y ALUMNOS, ADEMÁS DE EDUCAR AL AUTOMOVILISTA A RESPETAR LAS INSTITUCIONES EDUCATIVAS.</t>
  </si>
  <si>
    <t>PRESENCIAL</t>
  </si>
  <si>
    <t>SE SOLICITA MEDIANTE OFICIO POR ESCRITO</t>
  </si>
  <si>
    <t>OFICIO DIRIGIDO AL SECRETARIO DE DE SEGURIDAD PUBLICA Y TRANSITO MUNICIPAL, CON COPIA AL DIRECTOR DE TRANSITO MUNICIPAL Y ENCARGADO DE ÁREA.</t>
  </si>
  <si>
    <t>3 DÍAS</t>
  </si>
  <si>
    <t>GRATUITO</t>
  </si>
  <si>
    <t>SECRETARIA DE SEGURIDAD PUBLICA Y TRANSITO MUNICIPAL</t>
  </si>
  <si>
    <t>CURSO TEÓRICO-PRÁCTICO EDUCACIÓN VIAL EN TU ESCUELA</t>
  </si>
  <si>
    <t xml:space="preserve">ALUMNOS Y MAESTROS </t>
  </si>
  <si>
    <t>LOS ALUMNOS, APRENDE LOS BUENOS HÁBITOS DE COMPORTAMIENTO AL TRASLADARSE DE UN  LUGAR A OTRO YA SEA, COMO PEATÓN, PASAJERO O CONDUCTOR, APRENDE CANTANDO, COLOREANDO Y EN FORMA PRÁCTICA DEMUESTRA LA DESTREZA EN UN CIRCUITO VIAL DISEÑADO CON LAS MINI-SEÑALES DE TRÁNSITO, ES ASÍ COMO DE FORMA LÚDICA EL EDUCANDO APRENDE JUGANDO A LA VIALIDAD.</t>
  </si>
  <si>
    <t>SOLICITAR EL CURSO POR ESCRITO CON LOS DATOS BASICOS DE LA ESCUELA, EN DONDE INDIQUEN EL TIPO DE CURSO QUE SOLICITAN, LUGAR, HORARIO Y FECHA. AL FINAL DEL CURSO EL SOLICITANTE SE COMPROMETE A EXPEDIR UNA CONSTANCIA DE ACTIVIDADES.</t>
  </si>
  <si>
    <t>SOBRE AGENDA</t>
  </si>
  <si>
    <t>OFICIO DIRIGIDO AL SECRETARIO DE DE SEGURIDAD PUBLICA Y TRANSITO MUNICIPAL, CON COPIA AL DIRECTOR DE TRANSITO MUNICIPAL Y ENCARGADO DE AREA.</t>
  </si>
  <si>
    <t>http://innovacion.tuxtla.gob.mx/taip/repositor/anexos_documentos/SSPYTMFXIX 2017.pdf</t>
  </si>
  <si>
    <t>CURSOS INTEGRALES DIRIGIDO A EMPRESAS</t>
  </si>
  <si>
    <t>MIEMBROS DE EMPRESAS CONSTITUIDAS</t>
  </si>
  <si>
    <t xml:space="preserve">SE CAPACITA A PERSONAL DE EMPRESAS EN TEMA DE VIALIDAD Y MANEJO A LA DEFENSIVA </t>
  </si>
  <si>
    <t>SOLICITAR EL CURSO POR ESCRITO CON LOS DATOS BASICOS DE LA EMPRESA, EN DONDE INDIQUEN EL TIPO DE CURSO QUE SOLICITAN, LUGAR, HORARIO Y FECHA. AL FINAL DEL CURSO EL SOLICITANTE SE COMPROMETE A EXPEDIR UNA CONSTANCIA DE ACTIVIDADES.</t>
  </si>
  <si>
    <t>5ta. Avenida norte, oriente</t>
  </si>
  <si>
    <t>EDUCACIÓN VIAL</t>
  </si>
  <si>
    <t>VARIOS</t>
  </si>
  <si>
    <t>8:00 a.m -16:00 p.m</t>
  </si>
  <si>
    <t xml:space="preserve">solicitud de acceso a la información </t>
  </si>
  <si>
    <t>población en general</t>
  </si>
  <si>
    <t>A través del Sistema denominado "Tuchtlán" se proporciona la atención al ciudadano,canalizando sus solicitudes a las áreas competentes, Siendo la Coordinación de Atención Ciudadana, un gestor social entre Ciudadanos y Secretarias Municipales.</t>
  </si>
  <si>
    <t xml:space="preserve">Presencial, telefonico; Documental, vía sistema "Tuchtlan" </t>
  </si>
  <si>
    <t>I.- Nombre o, en su caso, los datos 
generales de su representante.
II.- Domicilio
III.- La descripción de la información solicitada.
IV.- Cualquier otro dato que facilite su búsqueda y eventual localización.
V.La modalidad en la que prefiere se le otorge o entregue la información, la cuál podrá ser verbal, siempre y cuando sea para fines de orientación, mediante consulta física directa a través de la expedición de copias simples o certificadas o de la reproducción en cualquier otro medio, incluidos los electrónicos.</t>
  </si>
  <si>
    <t xml:space="preserve">Identificación oficial </t>
  </si>
  <si>
    <t>http://www.innovacion.tuxtla.gob.mx/atencionciudadana/pdf/index.php?Act=vewserv&amp;idSeg=Q2FsTGE6Mjp7czoxNjoiTU1fSWRTZWd1aW1pZW50byI7czo1OiI2Njk2MCI7czoxMjoiTU1fUGFyYVF1aWVuIjtzOjE6IjgiO30=</t>
  </si>
  <si>
    <t>Variable según los términos de las Secretarias competentes</t>
  </si>
  <si>
    <t>La gestión y canalización de peticiones  realizada a través de la Coordinación  deberá ser entregada sin costo.</t>
  </si>
  <si>
    <t xml:space="preserve">Artículo 23  del Reglamento de la Administración Pública Municipal de Tuxtla Gutiérrez Chiapas. </t>
  </si>
  <si>
    <t>http://WWW.TUXTLA.GOB.MX/1Normatividad-vigente</t>
  </si>
  <si>
    <t>Coordinación de Atención Ciudadana</t>
  </si>
  <si>
    <t>31/03/2019</t>
  </si>
  <si>
    <t>http://www.innovacion.tuxtla.gob.mx/atencionciudadana/pdf/index.php?Act=vewserv&amp;idSeg=Q2FsTGE6Mjp7czoxNjoiTU1fSWRTZWd1aW1pZW50byI7czo1OiI2NzI4NyI7czoxMjoiTU1fUGFyYVF1aWVuIjtzOjI6IjU0Ijt9</t>
  </si>
  <si>
    <t>http://www.innovacion.tuxtla.gob.mx/atencionciudadana/pdf/index.php?Act=vewserv&amp;idSeg=Q2FsTGE6Mjp7czoxNjoiTU1fSWRTZWd1aW1pZW50byI7czo1OiI2NzE4MCI7czoxMjoiTU1fUGFyYVF1aWVuIjtzOjE6IjYiO30=</t>
  </si>
  <si>
    <t>http://www.innovacion.tuxtla.gob.mx/atencionciudadana/pdf/index.php?Act=vewserv&amp;idSeg=Q2FsTGE6Mjp7czoxNjoiTU1fSWRTZWd1aW1pZW50byI7czo1OiI2NzAxNiI7czoxMjoiTU1fUGFyYVF1aWVuIjtzOjE6IjciO30=</t>
  </si>
  <si>
    <t>http://www.innovacion.tuxtla.gob.mx/atencionciudadana/pdf/index.php?Act=vewserv&amp;idSeg=Q2FsTGE6Mjp7czoxNjoiTU1fSWRTZWd1aW1pZW50byI7czo1OiI2NzA4NSI7czoxMjoiTU1fUGFyYVF1aWVuIjtzOjE6IjYiO30=</t>
  </si>
  <si>
    <t xml:space="preserve">Coordinación general de la Unidad de Transparencia </t>
  </si>
  <si>
    <t xml:space="preserve">central y segunda norte </t>
  </si>
  <si>
    <t xml:space="preserve">centro </t>
  </si>
  <si>
    <t>nd</t>
  </si>
  <si>
    <t>(961)6125511 ext: 2158</t>
  </si>
  <si>
    <t>transparenciageneral@tuxtla.gob.mx</t>
  </si>
  <si>
    <t>lunes a vienes 09:00 a 15:00 hrs</t>
  </si>
  <si>
    <t>6125511 etx 2134</t>
  </si>
  <si>
    <t>Secretaria General del Ayuntamiento. Dirección Jurídica. Atencion y apoyo a la comunidad</t>
  </si>
  <si>
    <t>6125511 etx 2148</t>
  </si>
  <si>
    <t>Direccion de Transito Municipal</t>
  </si>
  <si>
    <t>Calle central entre 7ma y 8va norte</t>
  </si>
  <si>
    <t>Edificio</t>
  </si>
  <si>
    <t>Tuxtla Guitierrez</t>
  </si>
  <si>
    <t>612 5511</t>
  </si>
  <si>
    <t>Lunes a Viernes de 08:00 AM a 4:00 PM</t>
  </si>
  <si>
    <t>Prolongación Rosa del Poniente</t>
  </si>
  <si>
    <t>colonia Infonavit Grijalva</t>
  </si>
  <si>
    <t>luis.maza@tuxtla.gob.mx</t>
  </si>
  <si>
    <t>lunes a viernes de 08:00 a 15:00</t>
  </si>
  <si>
    <t>Instituto Tuxtleco de Arte y Cultura</t>
  </si>
  <si>
    <t>calle 1a poniente esq. 2a norte</t>
  </si>
  <si>
    <t>colonia Centro</t>
  </si>
  <si>
    <t>carlos.vazquez@tuxtla.gob.mx</t>
  </si>
  <si>
    <t>Instituo de la Juventud y del Emprendimiento</t>
  </si>
  <si>
    <t>calle 13 poniente</t>
  </si>
  <si>
    <t>colonia Moctezuma</t>
  </si>
  <si>
    <t>Av. Central Poniente</t>
  </si>
  <si>
    <t>61 2 55 11 Ext 3307</t>
  </si>
  <si>
    <t>8  a 16 Horas</t>
  </si>
  <si>
    <t>Secretaría de Salud Pública Municipal</t>
  </si>
  <si>
    <t xml:space="preserve">2a. Norte Oriente </t>
  </si>
  <si>
    <t>Programa de Prevencion y Control de ETV</t>
  </si>
  <si>
    <t>Dirección de Alumbrado Público</t>
  </si>
  <si>
    <t>1 sur poniente</t>
  </si>
  <si>
    <t>Téran</t>
  </si>
  <si>
    <t>14 00 213</t>
  </si>
  <si>
    <t>karescor@hotmail.com</t>
  </si>
  <si>
    <t>Lunes a Viernes 8:30 a.m. a 15:00 hrs</t>
  </si>
  <si>
    <t>Direccion de Imagen Urbana y Areas Verdes</t>
  </si>
  <si>
    <t xml:space="preserve"> 671 99 65</t>
  </si>
  <si>
    <t>areas_verdestgz@hotmail.com</t>
  </si>
  <si>
    <t>Direccion de Limpia y Aseo Público</t>
  </si>
  <si>
    <t>14 72 242</t>
  </si>
  <si>
    <t>luluch77@hotmail.com</t>
  </si>
  <si>
    <t>Dirección de Mercados y Panteones</t>
  </si>
  <si>
    <t>central poniente</t>
  </si>
  <si>
    <t>centro</t>
  </si>
  <si>
    <t>61 2 55 11 Extención 3009,3011</t>
  </si>
  <si>
    <t>angarogo@hotmail.com</t>
  </si>
  <si>
    <t>Dirección de Promoción de la Igualdad</t>
  </si>
  <si>
    <t xml:space="preserve">08:00 a 16:00 hrs. </t>
  </si>
  <si>
    <t>Dirección de Administración de Emergencias y Capacitación, dependiente de la Secretaria de Protección Civil Municipal</t>
  </si>
  <si>
    <t>2o. Piso S/N</t>
  </si>
  <si>
    <t>Colonia centro</t>
  </si>
  <si>
    <t>S/D</t>
  </si>
  <si>
    <t>Renef_1971_22@hotmail.com</t>
  </si>
  <si>
    <t>Contraloría Social</t>
  </si>
  <si>
    <t>(961) 61 25511 Ext. 2301</t>
  </si>
  <si>
    <t>Lunes a Viernes de 8:00 am - 16:00 pm</t>
  </si>
  <si>
    <t>transparencia@iaipchiapas.org.mx</t>
  </si>
  <si>
    <t>Belisario Domínguez</t>
  </si>
  <si>
    <t>Aramoni</t>
  </si>
  <si>
    <t>bertha.consospo@tuxtla.gob.mx</t>
  </si>
  <si>
    <t>Centenario del ejercito mexicano</t>
  </si>
  <si>
    <t>Las Torres</t>
  </si>
  <si>
    <t>6125511, ext:2291</t>
  </si>
  <si>
    <t>calle central y 2a norte</t>
  </si>
  <si>
    <t>2a. Norte Oriente</t>
  </si>
  <si>
    <t>adulfo.guillen@tuxtla.gob.mx</t>
  </si>
  <si>
    <t>central</t>
  </si>
  <si>
    <t xml:space="preserve"> (961) 61 2 55 11 extención 2301</t>
  </si>
  <si>
    <t>rusbi.hernandez@tuxtla.gob.mx</t>
  </si>
  <si>
    <t xml:space="preserve">1A. Sur </t>
  </si>
  <si>
    <t>6125511 Ext. 3040</t>
  </si>
  <si>
    <r>
      <t xml:space="preserve">Ley de Ingresos de la Administración Municipal de tuxtla gutierrez 2019- </t>
    </r>
    <r>
      <rPr>
        <sz val="12"/>
        <color rgb="FFFF0000"/>
        <rFont val="Arial"/>
        <family val="2"/>
      </rPr>
      <t>Artículo 78 Fracción II Inciso B</t>
    </r>
  </si>
  <si>
    <r>
      <rPr>
        <sz val="12"/>
        <color rgb="FFFF0000"/>
        <rFont val="Arial"/>
        <family val="2"/>
      </rPr>
      <t>Art. 104</t>
    </r>
    <r>
      <rPr>
        <sz val="12"/>
        <rFont val="Arial"/>
        <family val="2"/>
      </rPr>
      <t xml:space="preserve">  Reglamento de la Administración Pública Municipal</t>
    </r>
  </si>
  <si>
    <r>
      <t>6125511</t>
    </r>
    <r>
      <rPr>
        <sz val="12"/>
        <color rgb="FF000000"/>
        <rFont val="Arial"/>
        <family val="2"/>
      </rPr>
      <t> Ext. </t>
    </r>
    <r>
      <rPr>
        <b/>
        <sz val="12"/>
        <color rgb="FF000000"/>
        <rFont val="Arial"/>
        <family val="2"/>
      </rPr>
      <t>2240</t>
    </r>
  </si>
  <si>
    <r>
      <rPr>
        <b/>
        <sz val="12"/>
        <color rgb="FF000000"/>
        <rFont val="Arial"/>
        <family val="2"/>
      </rPr>
      <t>6125511</t>
    </r>
    <r>
      <rPr>
        <sz val="12"/>
        <color indexed="8"/>
        <rFont val="Arial"/>
        <family val="2"/>
      </rPr>
      <t xml:space="preserve"> Ext. </t>
    </r>
    <r>
      <rPr>
        <b/>
        <sz val="12"/>
        <color rgb="FF000000"/>
        <rFont val="Arial"/>
        <family val="2"/>
      </rPr>
      <t>2221</t>
    </r>
  </si>
  <si>
    <r>
      <t>6125511</t>
    </r>
    <r>
      <rPr>
        <sz val="12"/>
        <color indexed="8"/>
        <rFont val="Arial"/>
        <family val="2"/>
      </rPr>
      <t> Ext. 2301</t>
    </r>
  </si>
  <si>
    <r>
      <rPr>
        <b/>
        <sz val="12"/>
        <color rgb="FF000000"/>
        <rFont val="Arial"/>
        <family val="2"/>
      </rPr>
      <t>6125511</t>
    </r>
    <r>
      <rPr>
        <sz val="12"/>
        <color indexed="8"/>
        <rFont val="Arial"/>
        <family val="2"/>
      </rPr>
      <t xml:space="preserve"> Ext. </t>
    </r>
    <r>
      <rPr>
        <b/>
        <sz val="12"/>
        <color rgb="FF000000"/>
        <rFont val="Arial"/>
        <family val="2"/>
      </rPr>
      <t>2291</t>
    </r>
  </si>
  <si>
    <r>
      <rPr>
        <b/>
        <sz val="12"/>
        <color rgb="FF000000"/>
        <rFont val="Arial"/>
        <family val="2"/>
      </rPr>
      <t>6125511</t>
    </r>
    <r>
      <rPr>
        <sz val="12"/>
        <color indexed="8"/>
        <rFont val="Arial"/>
        <family val="2"/>
      </rPr>
      <t xml:space="preserve">  Ext. </t>
    </r>
    <r>
      <rPr>
        <b/>
        <sz val="12"/>
        <color rgb="FF000000"/>
        <rFont val="Arial"/>
        <family val="2"/>
      </rPr>
      <t>2221</t>
    </r>
  </si>
  <si>
    <t>https://innovacion.tuxtla.gob.mx/taip/repositor/anexos_documentos/2c6075b6_09072019_1356.pdf</t>
  </si>
  <si>
    <t>https://tramites.tuxtla.gob.mx/</t>
  </si>
  <si>
    <t>https://innovacion.tuxtla.gob.mx/taip/repositor/anexos_documentos/730d9f18_09072019_1358.pdf</t>
  </si>
  <si>
    <t>https://innovacion.tuxtla.gob.mx/taip/repositor/anexos_documentos/103572be_09072019_1359.pdf</t>
  </si>
  <si>
    <t>http://innovacion.tuxtla.gob.mx/taip/repositor/anexos_documentos/f8d851af_09072019_1557.pdf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</si>
</sst>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164" formatCode="[$$-80A]#,##0.00"/>
    <numFmt numFmtId="165" formatCode="dd/mm/yyyy;@"/>
    <numFmt numFmtId="166" formatCode="00000"/>
  </numFmts>
  <fonts count="1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0"/>
      <name val="Calibri"/>
      <family val="2"/>
    </font>
    <font>
      <sz val="11"/>
      <color indexed="8"/>
      <name val="Calibri"/>
      <family val="2"/>
      <scheme val="minor"/>
    </font>
    <font>
      <sz val="10"/>
      <name val="Arial"/>
      <family val="2"/>
    </font>
    <font>
      <u/>
      <sz val="10"/>
      <color theme="10"/>
      <name val="Arial"/>
      <family val="2"/>
    </font>
    <font>
      <sz val="12"/>
      <color indexed="8"/>
      <name val="Arial"/>
      <family val="2"/>
    </font>
    <font>
      <sz val="12"/>
      <name val="Arial"/>
      <family val="2"/>
    </font>
    <font>
      <u/>
      <sz val="12"/>
      <color theme="10"/>
      <name val="Arial"/>
      <family val="2"/>
    </font>
    <font>
      <sz val="12"/>
      <color rgb="FFFF0000"/>
      <name val="Arial"/>
      <family val="2"/>
    </font>
    <font>
      <sz val="12"/>
      <color rgb="FF000000"/>
      <name val="Arial"/>
      <family val="2"/>
    </font>
    <font>
      <u/>
      <sz val="12"/>
      <color rgb="FF0563C1"/>
      <name val="Arial"/>
      <family val="2"/>
    </font>
    <font>
      <sz val="12"/>
      <color rgb="FF212121"/>
      <name val="Arial"/>
      <family val="2"/>
    </font>
    <font>
      <u/>
      <sz val="12"/>
      <name val="Arial"/>
      <family val="2"/>
    </font>
    <font>
      <sz val="12"/>
      <color rgb="FF2D9615"/>
      <name val="Arial"/>
      <family val="2"/>
    </font>
    <font>
      <b/>
      <sz val="12"/>
      <color rgb="FF000000"/>
      <name val="Arial"/>
      <family val="2"/>
    </font>
    <font>
      <sz val="12"/>
      <color rgb="FF26313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1">
    <xf numFmtId="0" fontId="0" fillId="0" borderId="0"/>
    <xf numFmtId="0" fontId="3" fillId="3" borderId="0" applyNumberFormat="0" applyFill="0" applyBorder="0" applyAlignment="0" applyProtection="0"/>
    <xf numFmtId="0" fontId="4" fillId="3" borderId="0" applyNumberFormat="0" applyFill="0" applyBorder="0" applyAlignment="0" applyProtection="0">
      <alignment vertical="top"/>
      <protection locked="0"/>
    </xf>
    <xf numFmtId="44" fontId="5" fillId="0" borderId="0" applyFont="0" applyFill="0" applyBorder="0" applyAlignment="0" applyProtection="0"/>
    <xf numFmtId="0" fontId="5" fillId="3" borderId="0"/>
    <xf numFmtId="0" fontId="5" fillId="3" borderId="0"/>
    <xf numFmtId="0" fontId="5" fillId="3" borderId="0"/>
    <xf numFmtId="0" fontId="5" fillId="3" borderId="0"/>
    <xf numFmtId="0" fontId="5" fillId="3" borderId="0"/>
    <xf numFmtId="0" fontId="6" fillId="3" borderId="0"/>
    <xf numFmtId="0" fontId="7" fillId="3" borderId="0" applyNumberFormat="0" applyFill="0" applyBorder="0" applyAlignment="0" applyProtection="0"/>
  </cellStyleXfs>
  <cellXfs count="9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8" fillId="0" borderId="0" xfId="0" applyFont="1" applyAlignment="1">
      <alignment horizontal="center"/>
    </xf>
    <xf numFmtId="0" fontId="9" fillId="0" borderId="0" xfId="0" applyFont="1" applyAlignment="1">
      <alignment horizontal="center" vertical="center"/>
    </xf>
    <xf numFmtId="164" fontId="9" fillId="0" borderId="0" xfId="0" applyNumberFormat="1" applyFont="1" applyAlignment="1">
      <alignment horizontal="center" vertical="center"/>
    </xf>
    <xf numFmtId="0" fontId="10" fillId="3" borderId="0" xfId="1" applyFont="1" applyAlignment="1">
      <alignment horizontal="center" vertical="center"/>
    </xf>
    <xf numFmtId="0" fontId="8" fillId="0" borderId="0" xfId="0" applyFont="1" applyAlignment="1">
      <alignment horizontal="center" vertical="center"/>
    </xf>
    <xf numFmtId="8" fontId="8" fillId="0" borderId="0" xfId="0" applyNumberFormat="1" applyFont="1" applyAlignment="1">
      <alignment horizontal="center" vertical="center"/>
    </xf>
    <xf numFmtId="14" fontId="8" fillId="0" borderId="0" xfId="0" applyNumberFormat="1" applyFont="1" applyAlignment="1">
      <alignment horizontal="center" vertical="center"/>
    </xf>
    <xf numFmtId="0" fontId="8" fillId="0" borderId="0" xfId="0" applyFont="1" applyBorder="1" applyAlignment="1">
      <alignment horizontal="center" vertical="center"/>
    </xf>
    <xf numFmtId="0" fontId="9" fillId="0" borderId="0" xfId="0" applyFont="1" applyBorder="1" applyAlignment="1" applyProtection="1">
      <alignment horizontal="center" vertical="center"/>
    </xf>
    <xf numFmtId="0" fontId="9" fillId="3" borderId="0" xfId="4" applyFont="1" applyFill="1" applyBorder="1" applyAlignment="1" applyProtection="1">
      <alignment horizontal="center" vertical="center"/>
    </xf>
    <xf numFmtId="0" fontId="10" fillId="3" borderId="0" xfId="1" applyFont="1" applyBorder="1" applyAlignment="1" applyProtection="1">
      <alignment horizontal="center" vertical="center"/>
    </xf>
    <xf numFmtId="0" fontId="9" fillId="3" borderId="0" xfId="0" applyFont="1" applyFill="1" applyBorder="1" applyAlignment="1" applyProtection="1">
      <alignment horizontal="center" vertical="center"/>
    </xf>
    <xf numFmtId="2" fontId="8" fillId="0" borderId="0" xfId="3" applyNumberFormat="1" applyFont="1" applyBorder="1" applyAlignment="1">
      <alignment horizontal="center" vertical="center"/>
    </xf>
    <xf numFmtId="0" fontId="9" fillId="3" borderId="0" xfId="5" applyFont="1" applyBorder="1" applyAlignment="1" applyProtection="1">
      <alignment horizontal="center" vertical="center"/>
    </xf>
    <xf numFmtId="0" fontId="9" fillId="3" borderId="0" xfId="6" applyFont="1" applyBorder="1" applyAlignment="1" applyProtection="1">
      <alignment horizontal="center" vertical="center"/>
    </xf>
    <xf numFmtId="0" fontId="8" fillId="3" borderId="0" xfId="8" applyFont="1" applyBorder="1" applyAlignment="1" applyProtection="1">
      <alignment horizontal="center" vertical="center"/>
    </xf>
    <xf numFmtId="14" fontId="8" fillId="0" borderId="0" xfId="0" applyNumberFormat="1" applyFont="1" applyBorder="1" applyAlignment="1">
      <alignment horizontal="center" vertical="center"/>
    </xf>
    <xf numFmtId="0" fontId="8" fillId="0" borderId="0" xfId="0" applyFont="1" applyBorder="1" applyAlignment="1" applyProtection="1">
      <alignment horizontal="center" vertical="center"/>
    </xf>
    <xf numFmtId="2" fontId="9" fillId="3" borderId="0" xfId="5" applyNumberFormat="1" applyFont="1" applyBorder="1" applyAlignment="1" applyProtection="1">
      <alignment horizontal="center" vertical="center"/>
    </xf>
    <xf numFmtId="0" fontId="9" fillId="3" borderId="0" xfId="9" applyFont="1" applyBorder="1" applyAlignment="1" applyProtection="1">
      <alignment horizontal="center" vertical="center"/>
    </xf>
    <xf numFmtId="0" fontId="10" fillId="3" borderId="0" xfId="1" applyFont="1" applyBorder="1" applyAlignment="1">
      <alignment horizontal="center" vertical="center"/>
    </xf>
    <xf numFmtId="0" fontId="8" fillId="3" borderId="0" xfId="0" applyFont="1" applyFill="1" applyBorder="1" applyAlignment="1" applyProtection="1">
      <alignment horizontal="center" vertical="center"/>
    </xf>
    <xf numFmtId="0" fontId="8" fillId="3" borderId="0" xfId="0" applyFont="1" applyFill="1" applyBorder="1" applyAlignment="1">
      <alignment horizontal="center" vertical="center"/>
    </xf>
    <xf numFmtId="2" fontId="9" fillId="3" borderId="0" xfId="5" applyNumberFormat="1" applyFont="1" applyFill="1" applyBorder="1" applyAlignment="1" applyProtection="1">
      <alignment horizontal="center" vertical="center"/>
    </xf>
    <xf numFmtId="2" fontId="8" fillId="0" borderId="0" xfId="0" applyNumberFormat="1" applyFont="1" applyBorder="1" applyAlignment="1">
      <alignment horizontal="center" vertical="center"/>
    </xf>
    <xf numFmtId="0" fontId="9" fillId="0" borderId="0" xfId="0" applyFont="1" applyBorder="1" applyAlignment="1">
      <alignment horizontal="center" vertical="center"/>
    </xf>
    <xf numFmtId="0" fontId="9" fillId="3" borderId="0" xfId="0" applyFont="1" applyFill="1" applyBorder="1" applyAlignment="1">
      <alignment horizontal="center" vertical="center"/>
    </xf>
    <xf numFmtId="2" fontId="8" fillId="0" borderId="0" xfId="0" applyNumberFormat="1" applyFont="1" applyBorder="1" applyAlignment="1" applyProtection="1">
      <alignment horizontal="center" vertical="center"/>
    </xf>
    <xf numFmtId="0" fontId="12" fillId="0" borderId="0" xfId="0" applyFont="1" applyBorder="1" applyAlignment="1" applyProtection="1">
      <alignment horizontal="center" vertical="center"/>
    </xf>
    <xf numFmtId="0" fontId="8" fillId="5" borderId="0" xfId="0" applyFont="1" applyFill="1" applyBorder="1" applyAlignment="1" applyProtection="1">
      <alignment horizontal="center" vertical="center"/>
    </xf>
    <xf numFmtId="0" fontId="10" fillId="3" borderId="0" xfId="1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lignment horizontal="center"/>
    </xf>
    <xf numFmtId="165" fontId="8" fillId="0" borderId="0" xfId="0" applyNumberFormat="1" applyFont="1" applyAlignment="1">
      <alignment horizontal="center" vertical="center"/>
    </xf>
    <xf numFmtId="0" fontId="8" fillId="0" borderId="0" xfId="0" applyFont="1" applyAlignment="1">
      <alignment horizontal="center" vertical="center" wrapText="1"/>
    </xf>
    <xf numFmtId="14" fontId="8" fillId="0" borderId="0" xfId="0" applyNumberFormat="1" applyFont="1" applyAlignment="1">
      <alignment horizontal="center"/>
    </xf>
    <xf numFmtId="0" fontId="10" fillId="3" borderId="0" xfId="1" applyFont="1" applyAlignment="1">
      <alignment horizontal="center"/>
    </xf>
    <xf numFmtId="0" fontId="8" fillId="3" borderId="0" xfId="0" applyFont="1" applyFill="1" applyAlignment="1">
      <alignment horizontal="center" vertical="center"/>
    </xf>
    <xf numFmtId="0" fontId="8" fillId="0" borderId="0" xfId="0" applyFont="1" applyAlignment="1">
      <alignment horizontal="center" vertical="top"/>
    </xf>
    <xf numFmtId="8" fontId="8" fillId="0" borderId="0" xfId="0" applyNumberFormat="1" applyFont="1" applyAlignment="1">
      <alignment horizontal="center"/>
    </xf>
    <xf numFmtId="0" fontId="8" fillId="0" borderId="0" xfId="0" applyFont="1" applyAlignment="1" applyProtection="1">
      <alignment horizontal="center"/>
    </xf>
    <xf numFmtId="0" fontId="8" fillId="0" borderId="0" xfId="0" applyFont="1" applyAlignment="1">
      <alignment horizontal="center" wrapText="1"/>
    </xf>
    <xf numFmtId="0" fontId="8" fillId="3" borderId="0" xfId="0" applyFont="1" applyFill="1" applyBorder="1" applyAlignment="1">
      <alignment horizontal="center" wrapText="1"/>
    </xf>
    <xf numFmtId="0" fontId="8" fillId="3" borderId="0" xfId="0" applyFont="1" applyFill="1" applyBorder="1" applyAlignment="1">
      <alignment horizontal="center"/>
    </xf>
    <xf numFmtId="0" fontId="8" fillId="0" borderId="0" xfId="0" applyFont="1" applyBorder="1" applyAlignment="1" applyProtection="1">
      <alignment horizontal="center"/>
    </xf>
    <xf numFmtId="0" fontId="10" fillId="3" borderId="0" xfId="2" applyFont="1" applyAlignment="1" applyProtection="1">
      <alignment horizontal="center"/>
    </xf>
    <xf numFmtId="2" fontId="8" fillId="0" borderId="0" xfId="0" applyNumberFormat="1" applyFont="1" applyAlignment="1">
      <alignment horizontal="center"/>
    </xf>
    <xf numFmtId="0" fontId="9" fillId="0" borderId="0" xfId="0" applyFont="1" applyAlignment="1" applyProtection="1">
      <alignment horizontal="center"/>
    </xf>
    <xf numFmtId="0" fontId="12" fillId="0" borderId="0" xfId="0" applyFont="1" applyAlignment="1" applyProtection="1">
      <alignment horizontal="center"/>
    </xf>
    <xf numFmtId="0" fontId="13" fillId="0" borderId="0" xfId="0" applyFont="1" applyAlignment="1">
      <alignment horizontal="center" vertical="center"/>
    </xf>
    <xf numFmtId="0" fontId="12" fillId="0" borderId="0" xfId="0" applyFont="1" applyAlignment="1">
      <alignment horizontal="center" vertical="top"/>
    </xf>
    <xf numFmtId="0" fontId="13" fillId="3" borderId="0" xfId="1" applyFont="1" applyAlignment="1">
      <alignment horizontal="center" vertical="center"/>
    </xf>
    <xf numFmtId="0" fontId="13" fillId="0" borderId="0" xfId="0" applyFont="1" applyAlignment="1">
      <alignment horizontal="center" vertical="center" wrapText="1"/>
    </xf>
    <xf numFmtId="0" fontId="8" fillId="0" borderId="0" xfId="0" applyFont="1" applyAlignment="1">
      <alignment horizontal="center" vertical="top" wrapText="1"/>
    </xf>
    <xf numFmtId="0" fontId="12" fillId="0" borderId="0" xfId="0" applyFont="1" applyAlignment="1">
      <alignment horizontal="center" vertical="top" wrapText="1"/>
    </xf>
    <xf numFmtId="0" fontId="10" fillId="3" borderId="0" xfId="1" applyFont="1" applyAlignment="1">
      <alignment horizontal="center" vertical="center" wrapText="1"/>
    </xf>
    <xf numFmtId="0" fontId="8" fillId="0" borderId="0" xfId="0" applyFont="1" applyBorder="1" applyAlignment="1">
      <alignment horizontal="center" vertical="center" wrapText="1"/>
    </xf>
    <xf numFmtId="49" fontId="8" fillId="0" borderId="0"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9" fillId="3" borderId="0" xfId="10" applyFont="1" applyBorder="1" applyAlignment="1">
      <alignment horizontal="center" vertical="center" wrapText="1"/>
    </xf>
    <xf numFmtId="0" fontId="9" fillId="3" borderId="0" xfId="6" applyFont="1" applyBorder="1" applyAlignment="1" applyProtection="1">
      <alignment horizontal="center" vertical="center" wrapText="1"/>
    </xf>
    <xf numFmtId="0" fontId="8" fillId="3" borderId="0" xfId="6" applyFont="1" applyBorder="1" applyAlignment="1">
      <alignment horizontal="center" vertical="center" wrapText="1"/>
    </xf>
    <xf numFmtId="49" fontId="8" fillId="3" borderId="0" xfId="6" applyNumberFormat="1" applyFont="1" applyBorder="1" applyAlignment="1">
      <alignment horizontal="center" vertical="center" wrapText="1"/>
    </xf>
    <xf numFmtId="0" fontId="10" fillId="3" borderId="0" xfId="1" applyFont="1" applyBorder="1" applyAlignment="1">
      <alignment horizontal="center" vertical="center" wrapText="1"/>
    </xf>
    <xf numFmtId="0" fontId="8" fillId="3" borderId="0" xfId="0" applyFont="1" applyFill="1" applyBorder="1" applyAlignment="1" applyProtection="1">
      <alignment horizontal="center" vertical="center" wrapText="1"/>
    </xf>
    <xf numFmtId="0" fontId="12" fillId="0" borderId="0" xfId="0" applyFont="1" applyAlignment="1">
      <alignment horizontal="center" wrapText="1"/>
    </xf>
    <xf numFmtId="0" fontId="12" fillId="0" borderId="0" xfId="0" applyFont="1" applyAlignment="1">
      <alignment horizontal="center"/>
    </xf>
    <xf numFmtId="166"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0" fontId="12" fillId="0" borderId="0" xfId="0" applyFont="1" applyAlignment="1">
      <alignment horizontal="center" vertical="center" wrapText="1"/>
    </xf>
    <xf numFmtId="0" fontId="8" fillId="0" borderId="0" xfId="0" applyFont="1" applyAlignment="1" applyProtection="1">
      <alignment horizontal="center" vertical="center"/>
    </xf>
    <xf numFmtId="0" fontId="15" fillId="3" borderId="0" xfId="1" applyFont="1" applyAlignment="1">
      <alignment horizontal="center"/>
    </xf>
    <xf numFmtId="49" fontId="8" fillId="0" borderId="0" xfId="0" applyNumberFormat="1" applyFont="1" applyBorder="1" applyAlignment="1">
      <alignment horizontal="center"/>
    </xf>
    <xf numFmtId="0" fontId="13" fillId="0" borderId="0" xfId="0" applyFont="1" applyAlignment="1">
      <alignment horizontal="center"/>
    </xf>
    <xf numFmtId="0" fontId="16" fillId="0" borderId="0" xfId="0" applyFont="1" applyAlignment="1">
      <alignment horizontal="center" vertical="center"/>
    </xf>
    <xf numFmtId="0" fontId="14" fillId="0" borderId="0" xfId="0" applyFont="1" applyAlignment="1">
      <alignment horizontal="center" vertical="center" wrapText="1"/>
    </xf>
    <xf numFmtId="18" fontId="8" fillId="0" borderId="0" xfId="0" applyNumberFormat="1" applyFont="1" applyAlignment="1">
      <alignment horizontal="center" vertical="center" wrapText="1"/>
    </xf>
    <xf numFmtId="0" fontId="10" fillId="3" borderId="0" xfId="1" applyFont="1" applyAlignment="1">
      <alignment horizontal="center" wrapText="1"/>
    </xf>
    <xf numFmtId="0" fontId="17" fillId="0" borderId="0" xfId="0" applyFont="1" applyBorder="1" applyAlignment="1">
      <alignment horizontal="center" vertical="center" wrapText="1"/>
    </xf>
    <xf numFmtId="0" fontId="10" fillId="3" borderId="0" xfId="1" applyFont="1" applyFill="1" applyBorder="1" applyAlignment="1">
      <alignment horizontal="center" vertical="center" wrapText="1"/>
    </xf>
    <xf numFmtId="0" fontId="8" fillId="3" borderId="0" xfId="5" applyFont="1" applyAlignment="1">
      <alignment horizontal="center"/>
    </xf>
    <xf numFmtId="0" fontId="18" fillId="0" borderId="0" xfId="0" applyFont="1" applyAlignment="1">
      <alignment horizontal="center"/>
    </xf>
    <xf numFmtId="0" fontId="17" fillId="0" borderId="0" xfId="0" applyFont="1" applyAlignment="1">
      <alignment horizontal="center" vertical="center" wrapText="1"/>
    </xf>
    <xf numFmtId="0" fontId="10" fillId="3" borderId="2" xfId="1" applyFont="1" applyBorder="1" applyAlignment="1">
      <alignment horizontal="center"/>
    </xf>
    <xf numFmtId="0" fontId="3" fillId="0" borderId="0" xfId="1" applyFill="1" applyAlignment="1">
      <alignment horizontal="center"/>
    </xf>
    <xf numFmtId="0" fontId="4" fillId="3" borderId="0" xfId="2" applyAlignment="1" applyProtection="1"/>
    <xf numFmtId="0" fontId="3" fillId="0" borderId="0" xfId="1" applyFill="1"/>
    <xf numFmtId="0" fontId="10" fillId="3" borderId="0" xfId="1" applyFont="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1">
    <cellStyle name="Hipervínculo" xfId="1" builtinId="8"/>
    <cellStyle name="Hipervínculo 2" xfId="2" xr:uid="{00000000-0005-0000-0000-000001000000}"/>
    <cellStyle name="Hipervínculo 4" xfId="10" xr:uid="{00000000-0005-0000-0000-000002000000}"/>
    <cellStyle name="Moneda" xfId="3" builtinId="4"/>
    <cellStyle name="Normal" xfId="0" builtinId="0"/>
    <cellStyle name="Normal 2" xfId="5" xr:uid="{00000000-0005-0000-0000-000005000000}"/>
    <cellStyle name="Normal 3" xfId="9" xr:uid="{00000000-0005-0000-0000-000006000000}"/>
    <cellStyle name="Normal 4" xfId="4" xr:uid="{00000000-0005-0000-0000-000007000000}"/>
    <cellStyle name="Normal 5" xfId="8" xr:uid="{00000000-0005-0000-0000-000008000000}"/>
    <cellStyle name="Normal 6" xfId="6" xr:uid="{00000000-0005-0000-0000-000009000000}"/>
    <cellStyle name="Normal 8"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esktop\Transparencia\CLINICA%20PTE%20-%204o%20TRIM\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IESGOS%20SANITARIOS\Desktop\nvo%20liz%20usb\transparencia%20actualizado\RIESGO%20SANITARIO%20FORMATOS%20ENTREGADOS\2017\4to%20trimestre\Formato%20Servicios%20que%20ofrece%20el%20sujeto%20obligado%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080"/>
      <sheetName val="hidden_Tabla_2490801"/>
      <sheetName val="hidden_Tabla_2490802"/>
      <sheetName val="Tabla 249081"/>
      <sheetName val="Tabla 249082"/>
      <sheetName val="hidden_Tabla_2490821"/>
      <sheetName val="hidden_Tabla_2490822"/>
      <sheetName val="hidden_Tabla_249082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080"/>
      <sheetName val="hidden_Tabla_2490801"/>
      <sheetName val="hidden_Tabla_2490802"/>
      <sheetName val="Tabla 249081"/>
      <sheetName val="Tabla 249082"/>
      <sheetName val="hidden_Tabla_2490821"/>
      <sheetName val="hidden_Tabla_2490822"/>
      <sheetName val="hidden_Tabla_2490823"/>
    </sheetNames>
    <sheetDataSet>
      <sheetData sheetId="0"/>
      <sheetData sheetId="1"/>
      <sheetData sheetId="2"/>
      <sheetData sheetId="3">
        <row r="1">
          <cell r="A1" t="str">
            <v>Corredor</v>
          </cell>
        </row>
      </sheetData>
      <sheetData sheetId="4">
        <row r="1">
          <cell r="A1" t="str">
            <v>Parque industrial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innovacion.tuxtla.gob.mx/taip/repositor/anexos_documentos/ade1ae49_03072018_1141.jpg" TargetMode="External"/><Relationship Id="rId117" Type="http://schemas.openxmlformats.org/officeDocument/2006/relationships/hyperlink" Target="http://innovacion.tuxtla.gob.mx/taip/repositor/anexos_documentos/f8d851af_09072019_1557.pdf" TargetMode="External"/><Relationship Id="rId21" Type="http://schemas.openxmlformats.org/officeDocument/2006/relationships/hyperlink" Target="http://innovacion.tuxtla.gob.mx/taip/repositor/anexos_documentos/4ccd171c_27062018_1341.pdf" TargetMode="External"/><Relationship Id="rId42" Type="http://schemas.openxmlformats.org/officeDocument/2006/relationships/hyperlink" Target="http://innovacion.tuxtla.gob.mx/taip/repositor/anexos_documentos/eee2c6b3_03012019_1443.pdf" TargetMode="External"/><Relationship Id="rId47" Type="http://schemas.openxmlformats.org/officeDocument/2006/relationships/hyperlink" Target="http://innovacion.tuxtla.gob.mx/taip/repositor/anexos_documentos/896a11f6_07012019_1250.pdf" TargetMode="External"/><Relationship Id="rId63" Type="http://schemas.openxmlformats.org/officeDocument/2006/relationships/hyperlink" Target="http://www.tuxtla.gob.mx/1Normatividad-vigente" TargetMode="External"/><Relationship Id="rId68" Type="http://schemas.openxmlformats.org/officeDocument/2006/relationships/hyperlink" Target="https://tramites.tuxtla.gob.mx/" TargetMode="External"/><Relationship Id="rId84" Type="http://schemas.openxmlformats.org/officeDocument/2006/relationships/hyperlink" Target="https://tramites.tuxtla.gob.mx/" TargetMode="External"/><Relationship Id="rId89" Type="http://schemas.openxmlformats.org/officeDocument/2006/relationships/hyperlink" Target="https://tramites.tuxtla.gob.mx/" TargetMode="External"/><Relationship Id="rId112" Type="http://schemas.openxmlformats.org/officeDocument/2006/relationships/hyperlink" Target="http://innovacion.tuxtla.gob.mx/taip/repositor/anexos_documentos/f8d851af_09072019_1557.pdf" TargetMode="External"/><Relationship Id="rId16" Type="http://schemas.openxmlformats.org/officeDocument/2006/relationships/hyperlink" Target="http://innovacion.tuxtla.gob.mx/taip/repositor/anexos_documentos/0734986f_27062018_1345.pdf" TargetMode="External"/><Relationship Id="rId107" Type="http://schemas.openxmlformats.org/officeDocument/2006/relationships/hyperlink" Target="https://innovacion.tuxtla.gob.mx/taip/repositor/anexos_documentos/103572be_09072019_1359.pdf" TargetMode="External"/><Relationship Id="rId11" Type="http://schemas.openxmlformats.org/officeDocument/2006/relationships/hyperlink" Target="http://innovacion.tuxtla.gob.mx/taip/repositor/anexos_documentos/13219741_28062018_1216.pdf" TargetMode="External"/><Relationship Id="rId32" Type="http://schemas.openxmlformats.org/officeDocument/2006/relationships/hyperlink" Target="http://innovacion.tuxtla.gob.mx/taip/repositor/anexos_documentos/TOMA%20DE%20BIOPSIA.pdf" TargetMode="External"/><Relationship Id="rId37" Type="http://schemas.openxmlformats.org/officeDocument/2006/relationships/hyperlink" Target="http://innovacion.tuxtla.gob.mx/taip/repositor/anexos_documentos/MASTOGRAFIA%20UNILATERAL.pdf" TargetMode="External"/><Relationship Id="rId53" Type="http://schemas.openxmlformats.org/officeDocument/2006/relationships/hyperlink" Target="http://innovacion.tuxtla.gob.mx/taip/repositor/anexos_documentos/6aa466e7_03042019_1340.pdf" TargetMode="External"/><Relationship Id="rId58" Type="http://schemas.openxmlformats.org/officeDocument/2006/relationships/hyperlink" Target="http://www.innovacion.tuxtla.gob.mx/atencionciudadana/pdf/index.php?Act=vewserv&amp;idSeg=Q2FsTGE6Mjp7czoxNjoiTU1fSWRTZWd1aW1pZW50byI7czo1OiI2NzI4NyI7czoxMjoiTU1fUGFyYVF1aWVuIjtzOjI6IjU0Ijt9" TargetMode="External"/><Relationship Id="rId74" Type="http://schemas.openxmlformats.org/officeDocument/2006/relationships/hyperlink" Target="https://innovacion.tuxtla.gob.mx/taip/repositor/anexos_documentos/2c6075b6_09072019_1356.pdf" TargetMode="External"/><Relationship Id="rId79" Type="http://schemas.openxmlformats.org/officeDocument/2006/relationships/hyperlink" Target="https://innovacion.tuxtla.gob.mx/taip/repositor/anexos_documentos/2c6075b6_09072019_1356.pdf" TargetMode="External"/><Relationship Id="rId102" Type="http://schemas.openxmlformats.org/officeDocument/2006/relationships/hyperlink" Target="https://innovacion.tuxtla.gob.mx/taip/repositor/anexos_documentos/730d9f18_09072019_1358.pdf" TargetMode="External"/><Relationship Id="rId123" Type="http://schemas.openxmlformats.org/officeDocument/2006/relationships/hyperlink" Target="http://innovacion.tuxtla.gob.mx/taip/repositor/anexos_documentos/f8d851af_09072019_1557.pdf" TargetMode="External"/><Relationship Id="rId5" Type="http://schemas.openxmlformats.org/officeDocument/2006/relationships/hyperlink" Target="http://innovacion.tuxtla.gob.mx/taip/repositor/anexos_documentos/cc2a2396_27062018_1346.pdf" TargetMode="External"/><Relationship Id="rId90" Type="http://schemas.openxmlformats.org/officeDocument/2006/relationships/hyperlink" Target="https://tramites.tuxtla.gob.mx/" TargetMode="External"/><Relationship Id="rId95" Type="http://schemas.openxmlformats.org/officeDocument/2006/relationships/hyperlink" Target="https://tramites.tuxtla.gob.mx/" TargetMode="External"/><Relationship Id="rId22" Type="http://schemas.openxmlformats.org/officeDocument/2006/relationships/hyperlink" Target="http://innovacion.tuxtla.gob.mx/taip/repositor/anexos_documentos/91dd94b7_27062018_1342.pdf" TargetMode="External"/><Relationship Id="rId27" Type="http://schemas.openxmlformats.org/officeDocument/2006/relationships/hyperlink" Target="https://sube.tuxtla.gob.mx/" TargetMode="External"/><Relationship Id="rId43" Type="http://schemas.openxmlformats.org/officeDocument/2006/relationships/hyperlink" Target="http://innovacion.tuxtla.gob.mx/taip/repositor/anexos_documentos/eee2c6b3_03012019_1443.pdf" TargetMode="External"/><Relationship Id="rId48" Type="http://schemas.openxmlformats.org/officeDocument/2006/relationships/hyperlink" Target="http://innovacion.tuxtla.gob.mx/taip/repositor/anexos_documentos/e493e416_07012019_1252.pdf" TargetMode="External"/><Relationship Id="rId64" Type="http://schemas.openxmlformats.org/officeDocument/2006/relationships/hyperlink" Target="http://www.tuxtla.gob.mx/1Normatividad-vigente" TargetMode="External"/><Relationship Id="rId69" Type="http://schemas.openxmlformats.org/officeDocument/2006/relationships/hyperlink" Target="https://tramites.tuxtla.gob.mx/" TargetMode="External"/><Relationship Id="rId113" Type="http://schemas.openxmlformats.org/officeDocument/2006/relationships/hyperlink" Target="http://innovacion.tuxtla.gob.mx/taip/repositor/anexos_documentos/f8d851af_09072019_1557.pdf" TargetMode="External"/><Relationship Id="rId118" Type="http://schemas.openxmlformats.org/officeDocument/2006/relationships/hyperlink" Target="http://innovacion.tuxtla.gob.mx/taip/repositor/anexos_documentos/f8d851af_09072019_1557.pdf" TargetMode="External"/><Relationship Id="rId80" Type="http://schemas.openxmlformats.org/officeDocument/2006/relationships/hyperlink" Target="https://tramites.tuxtla.gob.mx/" TargetMode="External"/><Relationship Id="rId85" Type="http://schemas.openxmlformats.org/officeDocument/2006/relationships/hyperlink" Target="https://tramites.tuxtla.gob.mx/" TargetMode="External"/><Relationship Id="rId12" Type="http://schemas.openxmlformats.org/officeDocument/2006/relationships/hyperlink" Target="http://innovacion.tuxtla.gob.mx/taip/repositor/anexos_documentos/39b37751_03042019_0938.pdf" TargetMode="External"/><Relationship Id="rId17" Type="http://schemas.openxmlformats.org/officeDocument/2006/relationships/hyperlink" Target="http://innovacion.tuxtla.gob.mx/taip/repositor/anexos_documentos/ed619aad_27062018_1345.pdf" TargetMode="External"/><Relationship Id="rId33" Type="http://schemas.openxmlformats.org/officeDocument/2006/relationships/hyperlink" Target="http://innovacion.tuxtla.gob.mx/taip/repositor/anexos_documentos/CONIZACION.pdf" TargetMode="External"/><Relationship Id="rId38" Type="http://schemas.openxmlformats.org/officeDocument/2006/relationships/hyperlink" Target="http://innovacion.tuxtla.gob.mx/taip/repositor/anexos_documentos/MASTOGRAFIA%20BILATERAL.pdf" TargetMode="External"/><Relationship Id="rId59" Type="http://schemas.openxmlformats.org/officeDocument/2006/relationships/hyperlink" Target="http://www.innovacion.tuxtla.gob.mx/atencionciudadana/pdf/index.php?Act=vewserv&amp;idSeg=Q2FsTGE6Mjp7czoxNjoiTU1fSWRTZWd1aW1pZW50byI7czo1OiI2NzAxNiI7czoxMjoiTU1fUGFyYVF1aWVuIjtzOjE6IjciO30=" TargetMode="External"/><Relationship Id="rId103" Type="http://schemas.openxmlformats.org/officeDocument/2006/relationships/hyperlink" Target="https://innovacion.tuxtla.gob.mx/taip/repositor/anexos_documentos/730d9f18_09072019_1358.pdf" TargetMode="External"/><Relationship Id="rId108" Type="http://schemas.openxmlformats.org/officeDocument/2006/relationships/hyperlink" Target="https://innovacion.tuxtla.gob.mx/taip/repositor/anexos_documentos/103572be_09072019_1359.pdf" TargetMode="External"/><Relationship Id="rId124" Type="http://schemas.openxmlformats.org/officeDocument/2006/relationships/printerSettings" Target="../printerSettings/printerSettings1.bin"/><Relationship Id="rId54" Type="http://schemas.openxmlformats.org/officeDocument/2006/relationships/hyperlink" Target="http://innovacion.tuxtla.gob.mx/taip/repositor/anexos_documentos/SSPYTMFXIX%202017.pdf" TargetMode="External"/><Relationship Id="rId70" Type="http://schemas.openxmlformats.org/officeDocument/2006/relationships/hyperlink" Target="https://tramites.tuxtla.gob.mx/" TargetMode="External"/><Relationship Id="rId75" Type="http://schemas.openxmlformats.org/officeDocument/2006/relationships/hyperlink" Target="https://innovacion.tuxtla.gob.mx/taip/repositor/anexos_documentos/2c6075b6_09072019_1356.pdf" TargetMode="External"/><Relationship Id="rId91" Type="http://schemas.openxmlformats.org/officeDocument/2006/relationships/hyperlink" Target="https://tramites.tuxtla.gob.mx/" TargetMode="External"/><Relationship Id="rId96" Type="http://schemas.openxmlformats.org/officeDocument/2006/relationships/hyperlink" Target="https://tramites.tuxtla.gob.mx/" TargetMode="External"/><Relationship Id="rId1" Type="http://schemas.openxmlformats.org/officeDocument/2006/relationships/hyperlink" Target="http://innovacion.tuxtla.gob.mx/taip/repositor/anexos_documentos/722ce20a_27062018_1342.pdf" TargetMode="External"/><Relationship Id="rId6" Type="http://schemas.openxmlformats.org/officeDocument/2006/relationships/hyperlink" Target="http://innovacion.tuxtla.gob.mx/taip/repositor/anexos_documentos/0734986f_27062018_1345.pdf" TargetMode="External"/><Relationship Id="rId23" Type="http://schemas.openxmlformats.org/officeDocument/2006/relationships/hyperlink" Target="http://innovacion.tuxtla.gob.mx/taip/repositor/anexos_documentos/722ce20a_27062018_1342.pdf" TargetMode="External"/><Relationship Id="rId28" Type="http://schemas.openxmlformats.org/officeDocument/2006/relationships/hyperlink" Target="http://innovacion.tuxtla.gob.mx/taip/repositor/anexos_documentos/CONSULTA%20MEDICA.pdf" TargetMode="External"/><Relationship Id="rId49" Type="http://schemas.openxmlformats.org/officeDocument/2006/relationships/hyperlink" Target="http://innovacion.tuxtla.gob.mx/taip/repositor/anexos_documentos/95e16503_07012019_1253.pdf" TargetMode="External"/><Relationship Id="rId114" Type="http://schemas.openxmlformats.org/officeDocument/2006/relationships/hyperlink" Target="http://innovacion.tuxtla.gob.mx/taip/repositor/anexos_documentos/f8d851af_09072019_1557.pdf" TargetMode="External"/><Relationship Id="rId119" Type="http://schemas.openxmlformats.org/officeDocument/2006/relationships/hyperlink" Target="http://innovacion.tuxtla.gob.mx/taip/repositor/anexos_documentos/f8d851af_09072019_1557.pdf" TargetMode="External"/><Relationship Id="rId44" Type="http://schemas.openxmlformats.org/officeDocument/2006/relationships/hyperlink" Target="http://innovacion.tuxtla.gob.mx/taip/repositor/anexos_documentos/02cb2778_07012019_1056.pdf" TargetMode="External"/><Relationship Id="rId60" Type="http://schemas.openxmlformats.org/officeDocument/2006/relationships/hyperlink" Target="http://www.tuxtla.gob.mx/1Normatividad-vigente" TargetMode="External"/><Relationship Id="rId65" Type="http://schemas.openxmlformats.org/officeDocument/2006/relationships/hyperlink" Target="https://tramites.tuxtla.gob.mx/" TargetMode="External"/><Relationship Id="rId81" Type="http://schemas.openxmlformats.org/officeDocument/2006/relationships/hyperlink" Target="https://tramites.tuxtla.gob.mx/" TargetMode="External"/><Relationship Id="rId86" Type="http://schemas.openxmlformats.org/officeDocument/2006/relationships/hyperlink" Target="https://tramites.tuxtla.gob.mx/" TargetMode="External"/><Relationship Id="rId4" Type="http://schemas.openxmlformats.org/officeDocument/2006/relationships/hyperlink" Target="http://innovacion.tuxtla.gob.mx/taip/repositor/anexos_documentos/829324be_27062018_1340.pdf" TargetMode="External"/><Relationship Id="rId9" Type="http://schemas.openxmlformats.org/officeDocument/2006/relationships/hyperlink" Target="http://innovacion.tuxtla.gob.mx/taip/repositor/anexos_documentos/23a7cfb2_28062018_0959.pdf" TargetMode="External"/><Relationship Id="rId13" Type="http://schemas.openxmlformats.org/officeDocument/2006/relationships/hyperlink" Target="http://innovacion.tuxtla.gob.mx/taip/repositor/anexos_documentos/39b37751_03042019_0938.pdf" TargetMode="External"/><Relationship Id="rId18" Type="http://schemas.openxmlformats.org/officeDocument/2006/relationships/hyperlink" Target="http://innovacion.tuxtla.gob.mx/taip/repositor/anexos_documentos/a4a2e61d_27062018_1340.pdf" TargetMode="External"/><Relationship Id="rId39" Type="http://schemas.openxmlformats.org/officeDocument/2006/relationships/hyperlink" Target="http://innovacion.tuxtla.gob.mx/taip/repositor/anexos_documentos/SERVICIOS%20MEDICOS%20ADICIONALES.pdf" TargetMode="External"/><Relationship Id="rId109" Type="http://schemas.openxmlformats.org/officeDocument/2006/relationships/hyperlink" Target="https://innovacion.tuxtla.gob.mx/taip/repositor/anexos_documentos/103572be_09072019_1359.pdf" TargetMode="External"/><Relationship Id="rId34" Type="http://schemas.openxmlformats.org/officeDocument/2006/relationships/hyperlink" Target="http://innovacion.tuxtla.gob.mx/taip/repositor/anexos_documentos/PAPANICOLAOU.pdf" TargetMode="External"/><Relationship Id="rId50" Type="http://schemas.openxmlformats.org/officeDocument/2006/relationships/hyperlink" Target="http://innovacion.tuxtla.gob.mx/taip/repositor/anexos_documentos/77f097ed_07012019_1255.pdf" TargetMode="External"/><Relationship Id="rId55" Type="http://schemas.openxmlformats.org/officeDocument/2006/relationships/hyperlink" Target="http://www.innovacion.tuxtla.gob.mx/atencionciudadana/pdf/index.php?Act=vewserv&amp;idSeg=Q2FsTGE6Mjp7czoxNjoiTU1fSWRTZWd1aW1pZW50byI7czo1OiI2Njk2MCI7czoxMjoiTU1fUGFyYVF1aWVuIjtzOjE6IjgiO30=" TargetMode="External"/><Relationship Id="rId76" Type="http://schemas.openxmlformats.org/officeDocument/2006/relationships/hyperlink" Target="https://innovacion.tuxtla.gob.mx/taip/repositor/anexos_documentos/2c6075b6_09072019_1356.pdf" TargetMode="External"/><Relationship Id="rId97" Type="http://schemas.openxmlformats.org/officeDocument/2006/relationships/hyperlink" Target="https://tramites.tuxtla.gob.mx/" TargetMode="External"/><Relationship Id="rId104" Type="http://schemas.openxmlformats.org/officeDocument/2006/relationships/hyperlink" Target="https://innovacion.tuxtla.gob.mx/taip/repositor/anexos_documentos/103572be_09072019_1359.pdf" TargetMode="External"/><Relationship Id="rId120" Type="http://schemas.openxmlformats.org/officeDocument/2006/relationships/hyperlink" Target="http://innovacion.tuxtla.gob.mx/taip/repositor/anexos_documentos/f8d851af_09072019_1557.pdf" TargetMode="External"/><Relationship Id="rId7" Type="http://schemas.openxmlformats.org/officeDocument/2006/relationships/hyperlink" Target="http://innovacion.tuxtla.gob.mx/taip/repositor/anexos_documentos/ed619aad_27062018_1345.pdf" TargetMode="External"/><Relationship Id="rId71" Type="http://schemas.openxmlformats.org/officeDocument/2006/relationships/hyperlink" Target="https://tramites.tuxtla.gob.mx/" TargetMode="External"/><Relationship Id="rId92" Type="http://schemas.openxmlformats.org/officeDocument/2006/relationships/hyperlink" Target="https://tramites.tuxtla.gob.mx/" TargetMode="External"/><Relationship Id="rId2" Type="http://schemas.openxmlformats.org/officeDocument/2006/relationships/hyperlink" Target="http://innovacion.tuxtla.gob.mx/taip/repositor/anexos_documentos/91dd94b7_27062018_1342.pdf" TargetMode="External"/><Relationship Id="rId29" Type="http://schemas.openxmlformats.org/officeDocument/2006/relationships/hyperlink" Target="http://innovacion.tuxtla.gob.mx/taip/repositor/anexos_documentos/CONSULTA%20GINECOLOGICA.pdf" TargetMode="External"/><Relationship Id="rId24" Type="http://schemas.openxmlformats.org/officeDocument/2006/relationships/hyperlink" Target="http://innovacion.tuxtla.gob.mx/taip/repositor/anexos_documentos/ffead0d7_28062018_1000.pdf" TargetMode="External"/><Relationship Id="rId40" Type="http://schemas.openxmlformats.org/officeDocument/2006/relationships/hyperlink" Target="http://innovacion.tuxtla.gob.mx/taip/repositor/anexos_documentos/CONSULTA%20NUTRICIONAL.pdf" TargetMode="External"/><Relationship Id="rId45" Type="http://schemas.openxmlformats.org/officeDocument/2006/relationships/hyperlink" Target="http://innovacion.tuxtla.gob.mx/taip/repositor/anexos_documentos/c0c6de22_07012019_1102.pdf" TargetMode="External"/><Relationship Id="rId66" Type="http://schemas.openxmlformats.org/officeDocument/2006/relationships/hyperlink" Target="https://tramites.tuxtla.gob.mx/" TargetMode="External"/><Relationship Id="rId87" Type="http://schemas.openxmlformats.org/officeDocument/2006/relationships/hyperlink" Target="https://tramites.tuxtla.gob.mx/" TargetMode="External"/><Relationship Id="rId110" Type="http://schemas.openxmlformats.org/officeDocument/2006/relationships/hyperlink" Target="http://innovacion.tuxtla.gob.mx/taip/repositor/anexos_documentos/f8d851af_09072019_1557.pdf" TargetMode="External"/><Relationship Id="rId115" Type="http://schemas.openxmlformats.org/officeDocument/2006/relationships/hyperlink" Target="http://innovacion.tuxtla.gob.mx/taip/repositor/anexos_documentos/f8d851af_09072019_1557.pdf" TargetMode="External"/><Relationship Id="rId61" Type="http://schemas.openxmlformats.org/officeDocument/2006/relationships/hyperlink" Target="http://www.tuxtla.gob.mx/1Normatividad-vigente" TargetMode="External"/><Relationship Id="rId82" Type="http://schemas.openxmlformats.org/officeDocument/2006/relationships/hyperlink" Target="https://tramites.tuxtla.gob.mx/" TargetMode="External"/><Relationship Id="rId19" Type="http://schemas.openxmlformats.org/officeDocument/2006/relationships/hyperlink" Target="http://innovacion.tuxtla.gob.mx/taip/repositor/anexos_documentos/cc2a2396_27062018_1346.pdf" TargetMode="External"/><Relationship Id="rId14" Type="http://schemas.openxmlformats.org/officeDocument/2006/relationships/hyperlink" Target="http://innovacion.tuxtla.gob.mx/taip/repositor/anexos_documentos/39b37751_03042019_0938.pdf" TargetMode="External"/><Relationship Id="rId30" Type="http://schemas.openxmlformats.org/officeDocument/2006/relationships/hyperlink" Target="http://innovacion.tuxtla.gob.mx/taip/repositor/anexos_documentos/COLPOSCOPIA.pdf" TargetMode="External"/><Relationship Id="rId35" Type="http://schemas.openxmlformats.org/officeDocument/2006/relationships/hyperlink" Target="http://innovacion.tuxtla.gob.mx/taip/repositor/anexos_documentos/ULTRASONIDO.pdf" TargetMode="External"/><Relationship Id="rId56" Type="http://schemas.openxmlformats.org/officeDocument/2006/relationships/hyperlink" Target="http://www.innovacion.tuxtla.gob.mx/atencionciudadana/pdf/index.php?Act=vewserv&amp;idSeg=Q2FsTGE6Mjp7czoxNjoiTU1fSWRTZWd1aW1pZW50byI7czo1OiI2NzE4MCI7czoxMjoiTU1fUGFyYVF1aWVuIjtzOjE6IjYiO30=" TargetMode="External"/><Relationship Id="rId77" Type="http://schemas.openxmlformats.org/officeDocument/2006/relationships/hyperlink" Target="https://innovacion.tuxtla.gob.mx/taip/repositor/anexos_documentos/2c6075b6_09072019_1356.pdf" TargetMode="External"/><Relationship Id="rId100" Type="http://schemas.openxmlformats.org/officeDocument/2006/relationships/hyperlink" Target="https://innovacion.tuxtla.gob.mx/taip/repositor/anexos_documentos/730d9f18_09072019_1358.pdf" TargetMode="External"/><Relationship Id="rId105" Type="http://schemas.openxmlformats.org/officeDocument/2006/relationships/hyperlink" Target="https://innovacion.tuxtla.gob.mx/taip/repositor/anexos_documentos/103572be_09072019_1359.pdf" TargetMode="External"/><Relationship Id="rId8" Type="http://schemas.openxmlformats.org/officeDocument/2006/relationships/hyperlink" Target="http://innovacion.tuxtla.gob.mx/taip/repositor/anexos_documentos/a4a2e61d_27062018_1340.pdf" TargetMode="External"/><Relationship Id="rId51" Type="http://schemas.openxmlformats.org/officeDocument/2006/relationships/hyperlink" Target="http://innovacion.tuxtla.gob.mx/taip/repositor/anexos_documentos/894600ce_07012019_1255.pdf" TargetMode="External"/><Relationship Id="rId72" Type="http://schemas.openxmlformats.org/officeDocument/2006/relationships/hyperlink" Target="https://tramites.tuxtla.gob.mx/" TargetMode="External"/><Relationship Id="rId93" Type="http://schemas.openxmlformats.org/officeDocument/2006/relationships/hyperlink" Target="https://tramites.tuxtla.gob.mx/" TargetMode="External"/><Relationship Id="rId98" Type="http://schemas.openxmlformats.org/officeDocument/2006/relationships/hyperlink" Target="https://innovacion.tuxtla.gob.mx/taip/repositor/anexos_documentos/730d9f18_09072019_1358.pdf" TargetMode="External"/><Relationship Id="rId121" Type="http://schemas.openxmlformats.org/officeDocument/2006/relationships/hyperlink" Target="http://innovacion.tuxtla.gob.mx/taip/repositor/anexos_documentos/f8d851af_09072019_1557.pdf" TargetMode="External"/><Relationship Id="rId3" Type="http://schemas.openxmlformats.org/officeDocument/2006/relationships/hyperlink" Target="http://innovacion.tuxtla.gob.mx/taip/repositor/anexos_documentos/4ccd171c_27062018_1341.pdf" TargetMode="External"/><Relationship Id="rId25" Type="http://schemas.openxmlformats.org/officeDocument/2006/relationships/hyperlink" Target="http://innovacion.tuxtla.gob.mx/taip/repositor/anexos_documentos/23a7cfb2_28062018_0959.pdf" TargetMode="External"/><Relationship Id="rId46" Type="http://schemas.openxmlformats.org/officeDocument/2006/relationships/hyperlink" Target="http://innovacion.tuxtla.gob.mx/taip/repositor/anexos_documentos/3199b279_07012019_1247.pdf" TargetMode="External"/><Relationship Id="rId67" Type="http://schemas.openxmlformats.org/officeDocument/2006/relationships/hyperlink" Target="https://tramites.tuxtla.gob.mx/" TargetMode="External"/><Relationship Id="rId116" Type="http://schemas.openxmlformats.org/officeDocument/2006/relationships/hyperlink" Target="http://innovacion.tuxtla.gob.mx/taip/repositor/anexos_documentos/f8d851af_09072019_1557.pdf" TargetMode="External"/><Relationship Id="rId20" Type="http://schemas.openxmlformats.org/officeDocument/2006/relationships/hyperlink" Target="http://innovacion.tuxtla.gob.mx/taip/repositor/anexos_documentos/829324be_27062018_1340.pdf" TargetMode="External"/><Relationship Id="rId41" Type="http://schemas.openxmlformats.org/officeDocument/2006/relationships/hyperlink" Target="http://innovacion.tuxtla.gob.mx/taip/repositor/anexos_documentos/eee2c6b3_03012019_1443.pdf" TargetMode="External"/><Relationship Id="rId62" Type="http://schemas.openxmlformats.org/officeDocument/2006/relationships/hyperlink" Target="http://www.tuxtla.gob.mx/1Normatividad-vigente" TargetMode="External"/><Relationship Id="rId83" Type="http://schemas.openxmlformats.org/officeDocument/2006/relationships/hyperlink" Target="https://tramites.tuxtla.gob.mx/" TargetMode="External"/><Relationship Id="rId88" Type="http://schemas.openxmlformats.org/officeDocument/2006/relationships/hyperlink" Target="https://tramites.tuxtla.gob.mx/" TargetMode="External"/><Relationship Id="rId111" Type="http://schemas.openxmlformats.org/officeDocument/2006/relationships/hyperlink" Target="http://innovacion.tuxtla.gob.mx/taip/repositor/anexos_documentos/f8d851af_09072019_1557.pdf" TargetMode="External"/><Relationship Id="rId15" Type="http://schemas.openxmlformats.org/officeDocument/2006/relationships/hyperlink" Target="http://innovacion.tuxtla.gob.mx/taip/repositor/anexos_documentos/39b37751_03042019_0938.pdf" TargetMode="External"/><Relationship Id="rId36" Type="http://schemas.openxmlformats.org/officeDocument/2006/relationships/hyperlink" Target="http://innovacion.tuxtla.gob.mx/taip/repositor/anexos_documentos/ULTRASONIDO%20COMBINADO.pdf" TargetMode="External"/><Relationship Id="rId57" Type="http://schemas.openxmlformats.org/officeDocument/2006/relationships/hyperlink" Target="http://www.innovacion.tuxtla.gob.mx/atencionciudadana/pdf/index.php?Act=vewserv&amp;idSeg=Q2FsTGE6Mjp7czoxNjoiTU1fSWRTZWd1aW1pZW50byI7czo1OiI2NzA4NSI7czoxMjoiTU1fUGFyYVF1aWVuIjtzOjE6IjYiO30=" TargetMode="External"/><Relationship Id="rId106" Type="http://schemas.openxmlformats.org/officeDocument/2006/relationships/hyperlink" Target="https://innovacion.tuxtla.gob.mx/taip/repositor/anexos_documentos/103572be_09072019_1359.pdf" TargetMode="External"/><Relationship Id="rId10" Type="http://schemas.openxmlformats.org/officeDocument/2006/relationships/hyperlink" Target="http://innovacion.tuxtla.gob.mx/taip/repositor/anexos_documentos/ffead0d7_28062018_1000.pdf" TargetMode="External"/><Relationship Id="rId31" Type="http://schemas.openxmlformats.org/officeDocument/2006/relationships/hyperlink" Target="http://innovacion.tuxtla.gob.mx/taip/repositor/anexos_documentos/ELECTROFULGURACION.pdf" TargetMode="External"/><Relationship Id="rId52" Type="http://schemas.openxmlformats.org/officeDocument/2006/relationships/hyperlink" Target="http://innovacion.tuxtla.gob.mx/taip/repositor/anexos_documentos/6aa466e7_03042019_1340.pdf" TargetMode="External"/><Relationship Id="rId73" Type="http://schemas.openxmlformats.org/officeDocument/2006/relationships/hyperlink" Target="https://tramites.tuxtla.gob.mx/" TargetMode="External"/><Relationship Id="rId78" Type="http://schemas.openxmlformats.org/officeDocument/2006/relationships/hyperlink" Target="https://innovacion.tuxtla.gob.mx/taip/repositor/anexos_documentos/2c6075b6_09072019_1356.pdf" TargetMode="External"/><Relationship Id="rId94" Type="http://schemas.openxmlformats.org/officeDocument/2006/relationships/hyperlink" Target="https://tramites.tuxtla.gob.mx/" TargetMode="External"/><Relationship Id="rId99" Type="http://schemas.openxmlformats.org/officeDocument/2006/relationships/hyperlink" Target="https://innovacion.tuxtla.gob.mx/taip/repositor/anexos_documentos/730d9f18_09072019_1358.pdf" TargetMode="External"/><Relationship Id="rId101" Type="http://schemas.openxmlformats.org/officeDocument/2006/relationships/hyperlink" Target="https://innovacion.tuxtla.gob.mx/taip/repositor/anexos_documentos/730d9f18_09072019_1358.pdf" TargetMode="External"/><Relationship Id="rId122" Type="http://schemas.openxmlformats.org/officeDocument/2006/relationships/hyperlink" Target="http://innovacion.tuxtla.gob.mx/taip/repositor/anexos_documentos/f8d851af_09072019_1557.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cretariaigualdadtuxtla@gmail.com" TargetMode="External"/><Relationship Id="rId13" Type="http://schemas.openxmlformats.org/officeDocument/2006/relationships/hyperlink" Target="mailto:secretariaigualdadtuxtla@gmail.com" TargetMode="External"/><Relationship Id="rId18" Type="http://schemas.openxmlformats.org/officeDocument/2006/relationships/hyperlink" Target="mailto:sube@tuxtla.gob.mx" TargetMode="External"/><Relationship Id="rId3" Type="http://schemas.openxmlformats.org/officeDocument/2006/relationships/hyperlink" Target="mailto:turismotuxtla@hotmail.com" TargetMode="External"/><Relationship Id="rId21" Type="http://schemas.openxmlformats.org/officeDocument/2006/relationships/hyperlink" Target="mailto:areas_verdestgz@hotmail.com" TargetMode="External"/><Relationship Id="rId7" Type="http://schemas.openxmlformats.org/officeDocument/2006/relationships/hyperlink" Target="mailto:secretariaigualdadtuxtla@gmail.com" TargetMode="External"/><Relationship Id="rId12" Type="http://schemas.openxmlformats.org/officeDocument/2006/relationships/hyperlink" Target="mailto:secretariaigualdadtuxtla@gmail.com" TargetMode="External"/><Relationship Id="rId17" Type="http://schemas.openxmlformats.org/officeDocument/2006/relationships/hyperlink" Target="mailto:transparenciageneral@tuxtla.gob.mx" TargetMode="External"/><Relationship Id="rId2" Type="http://schemas.openxmlformats.org/officeDocument/2006/relationships/hyperlink" Target="mailto:sube@tuxtla.gob.mx" TargetMode="External"/><Relationship Id="rId16" Type="http://schemas.openxmlformats.org/officeDocument/2006/relationships/hyperlink" Target="mailto:dulce.chacon@tuxtla" TargetMode="External"/><Relationship Id="rId20" Type="http://schemas.openxmlformats.org/officeDocument/2006/relationships/hyperlink" Target="mailto:karescor@hotmail.com" TargetMode="External"/><Relationship Id="rId1" Type="http://schemas.openxmlformats.org/officeDocument/2006/relationships/hyperlink" Target="mailto:eder25gol@gmail.com" TargetMode="External"/><Relationship Id="rId6" Type="http://schemas.openxmlformats.org/officeDocument/2006/relationships/hyperlink" Target="mailto:secretariaigualdadtuxtla@gmail.com" TargetMode="External"/><Relationship Id="rId11" Type="http://schemas.openxmlformats.org/officeDocument/2006/relationships/hyperlink" Target="mailto:secretariaigualdadtuxtla@gmail.com" TargetMode="External"/><Relationship Id="rId24" Type="http://schemas.openxmlformats.org/officeDocument/2006/relationships/hyperlink" Target="mailto:Renef_1971_22@hotmail.com" TargetMode="External"/><Relationship Id="rId5" Type="http://schemas.openxmlformats.org/officeDocument/2006/relationships/hyperlink" Target="mailto:secretariaigualdadtuxtla@gmail.com" TargetMode="External"/><Relationship Id="rId15" Type="http://schemas.openxmlformats.org/officeDocument/2006/relationships/hyperlink" Target="mailto:karina.leon@tuxtla.gob.mx" TargetMode="External"/><Relationship Id="rId23" Type="http://schemas.openxmlformats.org/officeDocument/2006/relationships/hyperlink" Target="mailto:angarogo@hotmail.com" TargetMode="External"/><Relationship Id="rId10" Type="http://schemas.openxmlformats.org/officeDocument/2006/relationships/hyperlink" Target="mailto:secretariaigualdadtuxtla@gmail.com" TargetMode="External"/><Relationship Id="rId19" Type="http://schemas.openxmlformats.org/officeDocument/2006/relationships/hyperlink" Target="mailto:clinica_mujer_pte@hotmail.com" TargetMode="External"/><Relationship Id="rId4" Type="http://schemas.openxmlformats.org/officeDocument/2006/relationships/hyperlink" Target="mailto:rugomex20@hotmail.com" TargetMode="External"/><Relationship Id="rId9" Type="http://schemas.openxmlformats.org/officeDocument/2006/relationships/hyperlink" Target="mailto:secretariaigualdadtuxtla@gmail.com" TargetMode="External"/><Relationship Id="rId14" Type="http://schemas.openxmlformats.org/officeDocument/2006/relationships/hyperlink" Target="mailto:clinica_mujer_pte@hotmail.com" TargetMode="External"/><Relationship Id="rId22" Type="http://schemas.openxmlformats.org/officeDocument/2006/relationships/hyperlink" Target="mailto:luluch77@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ecretariaigualdadtuxtla@gmail.com" TargetMode="External"/><Relationship Id="rId13" Type="http://schemas.openxmlformats.org/officeDocument/2006/relationships/hyperlink" Target="mailto:secretariaigualdadtuxtla@gmail.com" TargetMode="External"/><Relationship Id="rId18" Type="http://schemas.openxmlformats.org/officeDocument/2006/relationships/hyperlink" Target="mailto:adulfo.guillen@tuxtla.gob.mx" TargetMode="External"/><Relationship Id="rId3" Type="http://schemas.openxmlformats.org/officeDocument/2006/relationships/hyperlink" Target="mailto:turismotuxtla@hotmail.com" TargetMode="External"/><Relationship Id="rId7" Type="http://schemas.openxmlformats.org/officeDocument/2006/relationships/hyperlink" Target="mailto:secretariaigualdadtuxtla@gmail.com" TargetMode="External"/><Relationship Id="rId12" Type="http://schemas.openxmlformats.org/officeDocument/2006/relationships/hyperlink" Target="mailto:secretariaigualdadtuxtla@gmail.com" TargetMode="External"/><Relationship Id="rId17" Type="http://schemas.openxmlformats.org/officeDocument/2006/relationships/hyperlink" Target="mailto:Renef_1971_22@hotmail.com" TargetMode="External"/><Relationship Id="rId2" Type="http://schemas.openxmlformats.org/officeDocument/2006/relationships/hyperlink" Target="mailto:sube@tuxtla.gob.mx" TargetMode="External"/><Relationship Id="rId16" Type="http://schemas.openxmlformats.org/officeDocument/2006/relationships/hyperlink" Target="mailto:sube@tuxtla.gob.mx" TargetMode="External"/><Relationship Id="rId1" Type="http://schemas.openxmlformats.org/officeDocument/2006/relationships/hyperlink" Target="mailto:eder25gol@gmail.com" TargetMode="External"/><Relationship Id="rId6" Type="http://schemas.openxmlformats.org/officeDocument/2006/relationships/hyperlink" Target="mailto:secretariaigualdadtuxtla@gmail.com" TargetMode="External"/><Relationship Id="rId11" Type="http://schemas.openxmlformats.org/officeDocument/2006/relationships/hyperlink" Target="mailto:secretariaigualdadtuxtla@gmail.com" TargetMode="External"/><Relationship Id="rId5" Type="http://schemas.openxmlformats.org/officeDocument/2006/relationships/hyperlink" Target="mailto:secretariaigualdadtuxtla@gmail.com" TargetMode="External"/><Relationship Id="rId15" Type="http://schemas.openxmlformats.org/officeDocument/2006/relationships/hyperlink" Target="mailto:bertha.consospo@tuxtla.gob.mx" TargetMode="External"/><Relationship Id="rId10" Type="http://schemas.openxmlformats.org/officeDocument/2006/relationships/hyperlink" Target="mailto:secretariaigualdadtuxtla@gmail.com" TargetMode="External"/><Relationship Id="rId4" Type="http://schemas.openxmlformats.org/officeDocument/2006/relationships/hyperlink" Target="mailto:rugomex20@hotmail.com" TargetMode="External"/><Relationship Id="rId9" Type="http://schemas.openxmlformats.org/officeDocument/2006/relationships/hyperlink" Target="mailto:secretariaigualdadtuxtla@gmail.com" TargetMode="External"/><Relationship Id="rId14" Type="http://schemas.openxmlformats.org/officeDocument/2006/relationships/hyperlink" Target="mailto:viviana.abrego@tuxt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9"/>
  <sheetViews>
    <sheetView tabSelected="1" topLeftCell="A2" zoomScale="84" zoomScaleNormal="84"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2" t="s">
        <v>1</v>
      </c>
      <c r="B2" s="93"/>
      <c r="C2" s="93"/>
      <c r="D2" s="92" t="s">
        <v>2</v>
      </c>
      <c r="E2" s="93"/>
      <c r="F2" s="93"/>
      <c r="G2" s="92" t="s">
        <v>3</v>
      </c>
      <c r="H2" s="93"/>
      <c r="I2" s="93"/>
    </row>
    <row r="3" spans="1:25" x14ac:dyDescent="0.25">
      <c r="A3" s="94" t="s">
        <v>4</v>
      </c>
      <c r="B3" s="93"/>
      <c r="C3" s="93"/>
      <c r="D3" s="94" t="s">
        <v>5</v>
      </c>
      <c r="E3" s="93"/>
      <c r="F3" s="93"/>
      <c r="G3" s="94" t="s">
        <v>6</v>
      </c>
      <c r="H3" s="93"/>
      <c r="I3" s="9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2" t="s">
        <v>40</v>
      </c>
      <c r="B6" s="93"/>
      <c r="C6" s="93"/>
      <c r="D6" s="93"/>
      <c r="E6" s="93"/>
      <c r="F6" s="93"/>
      <c r="G6" s="93"/>
      <c r="H6" s="93"/>
      <c r="I6" s="93"/>
      <c r="J6" s="93"/>
      <c r="K6" s="93"/>
      <c r="L6" s="93"/>
      <c r="M6" s="93"/>
      <c r="N6" s="93"/>
      <c r="O6" s="93"/>
      <c r="P6" s="93"/>
      <c r="Q6" s="93"/>
      <c r="R6" s="93"/>
      <c r="S6" s="93"/>
      <c r="T6" s="93"/>
      <c r="U6" s="93"/>
      <c r="V6" s="93"/>
      <c r="W6" s="93"/>
      <c r="X6" s="93"/>
      <c r="Y6" s="9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5.75" x14ac:dyDescent="0.25">
      <c r="A8" s="3">
        <v>2019</v>
      </c>
      <c r="B8" s="39">
        <v>43466</v>
      </c>
      <c r="C8" s="39">
        <v>43555</v>
      </c>
      <c r="D8" s="3" t="s">
        <v>232</v>
      </c>
      <c r="E8" s="3" t="s">
        <v>66</v>
      </c>
      <c r="F8" s="3" t="s">
        <v>233</v>
      </c>
      <c r="G8" s="4" t="s">
        <v>234</v>
      </c>
      <c r="H8" s="3" t="s">
        <v>235</v>
      </c>
      <c r="I8" s="40" t="s">
        <v>236</v>
      </c>
      <c r="J8" s="4" t="s">
        <v>237</v>
      </c>
      <c r="K8" s="40" t="s">
        <v>236</v>
      </c>
      <c r="L8" s="4" t="s">
        <v>238</v>
      </c>
      <c r="M8" s="3">
        <v>227001</v>
      </c>
      <c r="N8" s="5">
        <v>0</v>
      </c>
      <c r="O8" s="4" t="s">
        <v>239</v>
      </c>
      <c r="P8" s="3" t="s">
        <v>240</v>
      </c>
      <c r="Q8" s="4" t="s">
        <v>241</v>
      </c>
      <c r="R8" s="4" t="s">
        <v>242</v>
      </c>
      <c r="S8" s="3">
        <v>227004</v>
      </c>
      <c r="T8" s="90" t="s">
        <v>852</v>
      </c>
      <c r="U8" s="90" t="s">
        <v>852</v>
      </c>
      <c r="V8" s="3" t="s">
        <v>243</v>
      </c>
      <c r="W8" s="39">
        <v>43560</v>
      </c>
      <c r="X8" s="39">
        <v>43555</v>
      </c>
      <c r="Y8" s="40" t="s">
        <v>244</v>
      </c>
    </row>
    <row r="9" spans="1:25" s="3" customFormat="1" ht="15.75" x14ac:dyDescent="0.25">
      <c r="A9" s="3">
        <v>2019</v>
      </c>
      <c r="B9" s="39">
        <v>43466</v>
      </c>
      <c r="C9" s="39">
        <v>43555</v>
      </c>
      <c r="D9" s="4" t="s">
        <v>245</v>
      </c>
      <c r="E9" s="3" t="s">
        <v>66</v>
      </c>
      <c r="F9" s="3" t="s">
        <v>233</v>
      </c>
      <c r="G9" s="4" t="s">
        <v>234</v>
      </c>
      <c r="H9" s="3" t="s">
        <v>235</v>
      </c>
      <c r="I9" s="40" t="s">
        <v>236</v>
      </c>
      <c r="J9" s="4" t="s">
        <v>237</v>
      </c>
      <c r="K9" s="40" t="s">
        <v>236</v>
      </c>
      <c r="L9" s="4" t="s">
        <v>238</v>
      </c>
      <c r="M9" s="3">
        <v>227001</v>
      </c>
      <c r="N9" s="5">
        <v>0</v>
      </c>
      <c r="O9" s="4" t="s">
        <v>246</v>
      </c>
      <c r="P9" s="3" t="s">
        <v>240</v>
      </c>
      <c r="Q9" s="4" t="s">
        <v>241</v>
      </c>
      <c r="R9" s="4" t="s">
        <v>242</v>
      </c>
      <c r="S9" s="3">
        <v>227004</v>
      </c>
      <c r="T9" s="90" t="s">
        <v>852</v>
      </c>
      <c r="U9" s="90" t="s">
        <v>852</v>
      </c>
      <c r="V9" s="3" t="s">
        <v>243</v>
      </c>
      <c r="W9" s="39">
        <v>43560</v>
      </c>
      <c r="X9" s="39">
        <v>43555</v>
      </c>
    </row>
    <row r="10" spans="1:25" s="3" customFormat="1" ht="15.75" x14ac:dyDescent="0.25">
      <c r="A10" s="3">
        <v>2019</v>
      </c>
      <c r="B10" s="39">
        <v>43466</v>
      </c>
      <c r="C10" s="39">
        <v>43555</v>
      </c>
      <c r="D10" s="3" t="s">
        <v>247</v>
      </c>
      <c r="E10" s="3" t="s">
        <v>66</v>
      </c>
      <c r="F10" s="3" t="s">
        <v>248</v>
      </c>
      <c r="G10" s="4" t="s">
        <v>249</v>
      </c>
      <c r="H10" s="3" t="s">
        <v>235</v>
      </c>
      <c r="I10" s="6" t="s">
        <v>250</v>
      </c>
      <c r="J10" s="4" t="s">
        <v>251</v>
      </c>
      <c r="K10" s="40" t="s">
        <v>250</v>
      </c>
      <c r="L10" s="4" t="s">
        <v>252</v>
      </c>
      <c r="M10" s="3">
        <v>227001</v>
      </c>
      <c r="N10" s="5">
        <v>564.20000000000005</v>
      </c>
      <c r="O10" s="4" t="s">
        <v>253</v>
      </c>
      <c r="P10" s="3" t="s">
        <v>240</v>
      </c>
      <c r="Q10" s="4" t="s">
        <v>254</v>
      </c>
      <c r="R10" s="4" t="s">
        <v>242</v>
      </c>
      <c r="S10" s="3">
        <v>227004</v>
      </c>
      <c r="T10" s="90" t="s">
        <v>852</v>
      </c>
      <c r="U10" s="90" t="s">
        <v>852</v>
      </c>
      <c r="V10" s="3" t="s">
        <v>243</v>
      </c>
      <c r="W10" s="39">
        <v>43560</v>
      </c>
      <c r="X10" s="39">
        <v>43555</v>
      </c>
    </row>
    <row r="11" spans="1:25" s="3" customFormat="1" ht="15.75" x14ac:dyDescent="0.25">
      <c r="A11" s="3">
        <v>2019</v>
      </c>
      <c r="B11" s="39">
        <v>43466</v>
      </c>
      <c r="C11" s="39">
        <v>43555</v>
      </c>
      <c r="D11" s="3" t="s">
        <v>255</v>
      </c>
      <c r="E11" s="3" t="s">
        <v>66</v>
      </c>
      <c r="F11" s="3" t="s">
        <v>248</v>
      </c>
      <c r="G11" s="4" t="s">
        <v>249</v>
      </c>
      <c r="H11" s="3" t="s">
        <v>235</v>
      </c>
      <c r="I11" s="6" t="s">
        <v>256</v>
      </c>
      <c r="J11" s="4" t="s">
        <v>251</v>
      </c>
      <c r="K11" s="40" t="s">
        <v>256</v>
      </c>
      <c r="L11" s="4" t="s">
        <v>252</v>
      </c>
      <c r="M11" s="3">
        <v>227001</v>
      </c>
      <c r="N11" s="5">
        <v>2780.7</v>
      </c>
      <c r="O11" s="4" t="s">
        <v>257</v>
      </c>
      <c r="P11" s="3" t="s">
        <v>240</v>
      </c>
      <c r="Q11" s="4" t="s">
        <v>254</v>
      </c>
      <c r="R11" s="4" t="s">
        <v>242</v>
      </c>
      <c r="S11" s="3">
        <v>227004</v>
      </c>
      <c r="T11" s="90" t="s">
        <v>852</v>
      </c>
      <c r="U11" s="90" t="s">
        <v>852</v>
      </c>
      <c r="V11" s="3" t="s">
        <v>243</v>
      </c>
      <c r="W11" s="39">
        <v>43560</v>
      </c>
      <c r="X11" s="39">
        <v>43555</v>
      </c>
    </row>
    <row r="12" spans="1:25" s="3" customFormat="1" ht="15.75" x14ac:dyDescent="0.25">
      <c r="A12" s="3">
        <v>2019</v>
      </c>
      <c r="B12" s="39">
        <v>43466</v>
      </c>
      <c r="C12" s="39">
        <v>43555</v>
      </c>
      <c r="D12" s="3" t="s">
        <v>258</v>
      </c>
      <c r="E12" s="3" t="s">
        <v>66</v>
      </c>
      <c r="F12" s="3" t="s">
        <v>248</v>
      </c>
      <c r="G12" s="4" t="s">
        <v>259</v>
      </c>
      <c r="H12" s="3" t="s">
        <v>235</v>
      </c>
      <c r="I12" s="6" t="s">
        <v>260</v>
      </c>
      <c r="J12" s="4" t="s">
        <v>261</v>
      </c>
      <c r="K12" s="40" t="s">
        <v>260</v>
      </c>
      <c r="L12" s="4" t="s">
        <v>262</v>
      </c>
      <c r="M12" s="3">
        <v>227002</v>
      </c>
      <c r="N12" s="5">
        <v>484</v>
      </c>
      <c r="O12" s="4" t="s">
        <v>263</v>
      </c>
      <c r="P12" s="3" t="s">
        <v>240</v>
      </c>
      <c r="Q12" s="4" t="s">
        <v>254</v>
      </c>
      <c r="R12" s="4" t="s">
        <v>242</v>
      </c>
      <c r="S12" s="3">
        <v>227004</v>
      </c>
      <c r="T12" s="90" t="s">
        <v>852</v>
      </c>
      <c r="U12" s="90" t="s">
        <v>852</v>
      </c>
      <c r="V12" s="3" t="s">
        <v>264</v>
      </c>
      <c r="W12" s="39">
        <v>43560</v>
      </c>
      <c r="X12" s="39">
        <v>43555</v>
      </c>
    </row>
    <row r="13" spans="1:25" s="3" customFormat="1" ht="15.75" x14ac:dyDescent="0.25">
      <c r="A13" s="3">
        <v>2019</v>
      </c>
      <c r="B13" s="39">
        <v>43466</v>
      </c>
      <c r="C13" s="39">
        <v>43555</v>
      </c>
      <c r="D13" s="3" t="s">
        <v>265</v>
      </c>
      <c r="E13" s="3" t="s">
        <v>66</v>
      </c>
      <c r="F13" s="3" t="s">
        <v>248</v>
      </c>
      <c r="G13" s="4" t="s">
        <v>259</v>
      </c>
      <c r="H13" s="3" t="s">
        <v>235</v>
      </c>
      <c r="I13" s="6" t="s">
        <v>266</v>
      </c>
      <c r="J13" s="4" t="s">
        <v>261</v>
      </c>
      <c r="K13" s="40" t="s">
        <v>266</v>
      </c>
      <c r="L13" s="4" t="s">
        <v>262</v>
      </c>
      <c r="M13" s="3">
        <v>227002</v>
      </c>
      <c r="N13" s="5">
        <v>644.79999999999995</v>
      </c>
      <c r="O13" s="4" t="s">
        <v>267</v>
      </c>
      <c r="P13" s="3" t="s">
        <v>240</v>
      </c>
      <c r="Q13" s="4" t="s">
        <v>254</v>
      </c>
      <c r="R13" s="4" t="s">
        <v>242</v>
      </c>
      <c r="S13" s="3">
        <v>227004</v>
      </c>
      <c r="T13" s="90" t="s">
        <v>852</v>
      </c>
      <c r="U13" s="90" t="s">
        <v>852</v>
      </c>
      <c r="V13" s="3" t="s">
        <v>264</v>
      </c>
      <c r="W13" s="39">
        <v>43560</v>
      </c>
      <c r="X13" s="39">
        <v>43555</v>
      </c>
    </row>
    <row r="14" spans="1:25" s="3" customFormat="1" ht="15.75" x14ac:dyDescent="0.25">
      <c r="A14" s="3">
        <v>2019</v>
      </c>
      <c r="B14" s="39">
        <v>43466</v>
      </c>
      <c r="C14" s="39">
        <v>43555</v>
      </c>
      <c r="D14" s="3" t="s">
        <v>268</v>
      </c>
      <c r="E14" s="3" t="s">
        <v>66</v>
      </c>
      <c r="F14" s="3" t="s">
        <v>248</v>
      </c>
      <c r="G14" s="4" t="s">
        <v>259</v>
      </c>
      <c r="H14" s="3" t="s">
        <v>235</v>
      </c>
      <c r="I14" s="6" t="s">
        <v>269</v>
      </c>
      <c r="J14" s="4" t="s">
        <v>261</v>
      </c>
      <c r="K14" s="40" t="s">
        <v>269</v>
      </c>
      <c r="L14" s="4" t="s">
        <v>262</v>
      </c>
      <c r="M14" s="3">
        <v>227002</v>
      </c>
      <c r="N14" s="5">
        <v>540.02</v>
      </c>
      <c r="O14" s="4" t="s">
        <v>270</v>
      </c>
      <c r="P14" s="3" t="s">
        <v>240</v>
      </c>
      <c r="Q14" s="4" t="s">
        <v>254</v>
      </c>
      <c r="R14" s="4" t="s">
        <v>242</v>
      </c>
      <c r="S14" s="3">
        <v>227004</v>
      </c>
      <c r="T14" s="90" t="s">
        <v>852</v>
      </c>
      <c r="U14" s="90" t="s">
        <v>852</v>
      </c>
      <c r="V14" s="3" t="s">
        <v>264</v>
      </c>
      <c r="W14" s="39">
        <v>43560</v>
      </c>
      <c r="X14" s="39">
        <v>43555</v>
      </c>
    </row>
    <row r="15" spans="1:25" s="3" customFormat="1" ht="15.75" x14ac:dyDescent="0.25">
      <c r="A15" s="3">
        <v>2019</v>
      </c>
      <c r="B15" s="39">
        <v>43466</v>
      </c>
      <c r="C15" s="39">
        <v>43555</v>
      </c>
      <c r="D15" s="3" t="s">
        <v>271</v>
      </c>
      <c r="E15" s="3" t="s">
        <v>66</v>
      </c>
      <c r="F15" s="3" t="s">
        <v>248</v>
      </c>
      <c r="G15" s="4" t="s">
        <v>259</v>
      </c>
      <c r="H15" s="3" t="s">
        <v>235</v>
      </c>
      <c r="I15" s="6" t="s">
        <v>272</v>
      </c>
      <c r="J15" s="4" t="s">
        <v>261</v>
      </c>
      <c r="K15" s="40" t="s">
        <v>272</v>
      </c>
      <c r="L15" s="4" t="s">
        <v>262</v>
      </c>
      <c r="M15" s="3">
        <v>227002</v>
      </c>
      <c r="N15" s="5">
        <v>887</v>
      </c>
      <c r="O15" s="4" t="s">
        <v>273</v>
      </c>
      <c r="P15" s="3" t="s">
        <v>240</v>
      </c>
      <c r="Q15" s="4" t="s">
        <v>254</v>
      </c>
      <c r="R15" s="4" t="s">
        <v>242</v>
      </c>
      <c r="S15" s="3">
        <v>227004</v>
      </c>
      <c r="T15" s="90" t="s">
        <v>852</v>
      </c>
      <c r="U15" s="90" t="s">
        <v>852</v>
      </c>
      <c r="V15" s="3" t="s">
        <v>264</v>
      </c>
      <c r="W15" s="39">
        <v>43560</v>
      </c>
      <c r="X15" s="39">
        <v>43555</v>
      </c>
    </row>
    <row r="16" spans="1:25" s="3" customFormat="1" ht="15.75" x14ac:dyDescent="0.25">
      <c r="A16" s="3">
        <v>2019</v>
      </c>
      <c r="B16" s="39">
        <v>43466</v>
      </c>
      <c r="C16" s="39">
        <v>43555</v>
      </c>
      <c r="D16" s="3" t="s">
        <v>274</v>
      </c>
      <c r="E16" s="3" t="s">
        <v>66</v>
      </c>
      <c r="F16" s="3" t="s">
        <v>248</v>
      </c>
      <c r="G16" s="4" t="s">
        <v>259</v>
      </c>
      <c r="H16" s="3" t="s">
        <v>235</v>
      </c>
      <c r="I16" s="6" t="s">
        <v>275</v>
      </c>
      <c r="J16" s="4" t="s">
        <v>261</v>
      </c>
      <c r="K16" s="40" t="s">
        <v>275</v>
      </c>
      <c r="L16" s="4" t="s">
        <v>262</v>
      </c>
      <c r="M16" s="3">
        <v>227002</v>
      </c>
      <c r="N16" s="5">
        <v>867</v>
      </c>
      <c r="O16" s="4" t="s">
        <v>276</v>
      </c>
      <c r="P16" s="3" t="s">
        <v>240</v>
      </c>
      <c r="Q16" s="4" t="s">
        <v>254</v>
      </c>
      <c r="R16" s="4" t="s">
        <v>242</v>
      </c>
      <c r="S16" s="3">
        <v>227004</v>
      </c>
      <c r="T16" s="90" t="s">
        <v>852</v>
      </c>
      <c r="U16" s="90" t="s">
        <v>852</v>
      </c>
      <c r="V16" s="3" t="s">
        <v>264</v>
      </c>
      <c r="W16" s="39">
        <v>43560</v>
      </c>
      <c r="X16" s="39">
        <v>43555</v>
      </c>
    </row>
    <row r="17" spans="1:25" s="3" customFormat="1" ht="15.75" x14ac:dyDescent="0.25">
      <c r="A17" s="3">
        <v>2019</v>
      </c>
      <c r="B17" s="39">
        <v>43466</v>
      </c>
      <c r="C17" s="39">
        <v>43555</v>
      </c>
      <c r="D17" s="3" t="s">
        <v>277</v>
      </c>
      <c r="E17" s="3" t="s">
        <v>66</v>
      </c>
      <c r="F17" s="3" t="s">
        <v>248</v>
      </c>
      <c r="G17" s="4" t="s">
        <v>259</v>
      </c>
      <c r="H17" s="3" t="s">
        <v>235</v>
      </c>
      <c r="I17" s="6" t="s">
        <v>278</v>
      </c>
      <c r="J17" s="4" t="s">
        <v>261</v>
      </c>
      <c r="K17" s="40" t="s">
        <v>278</v>
      </c>
      <c r="L17" s="4" t="s">
        <v>262</v>
      </c>
      <c r="M17" s="3">
        <v>227002</v>
      </c>
      <c r="N17" s="5">
        <v>1209</v>
      </c>
      <c r="O17" s="4" t="s">
        <v>279</v>
      </c>
      <c r="P17" s="3" t="s">
        <v>240</v>
      </c>
      <c r="Q17" s="4" t="s">
        <v>254</v>
      </c>
      <c r="R17" s="4" t="s">
        <v>242</v>
      </c>
      <c r="S17" s="3">
        <v>227004</v>
      </c>
      <c r="T17" s="90" t="s">
        <v>852</v>
      </c>
      <c r="U17" s="90" t="s">
        <v>852</v>
      </c>
      <c r="V17" s="3" t="s">
        <v>264</v>
      </c>
      <c r="W17" s="39">
        <v>43560</v>
      </c>
      <c r="X17" s="39">
        <v>43555</v>
      </c>
    </row>
    <row r="18" spans="1:25" s="3" customFormat="1" ht="15.75" x14ac:dyDescent="0.25">
      <c r="A18" s="3">
        <v>2019</v>
      </c>
      <c r="B18" s="39">
        <v>43466</v>
      </c>
      <c r="C18" s="39">
        <v>43555</v>
      </c>
      <c r="D18" s="3" t="s">
        <v>280</v>
      </c>
      <c r="E18" s="3" t="s">
        <v>66</v>
      </c>
      <c r="F18" s="3" t="s">
        <v>248</v>
      </c>
      <c r="G18" s="4" t="s">
        <v>281</v>
      </c>
      <c r="H18" s="3" t="s">
        <v>235</v>
      </c>
      <c r="I18" s="6" t="s">
        <v>282</v>
      </c>
      <c r="J18" s="4" t="s">
        <v>283</v>
      </c>
      <c r="K18" s="40" t="s">
        <v>282</v>
      </c>
      <c r="L18" s="4" t="s">
        <v>284</v>
      </c>
      <c r="M18" s="3">
        <v>227002</v>
      </c>
      <c r="N18" s="5">
        <v>1612</v>
      </c>
      <c r="O18" s="4" t="s">
        <v>285</v>
      </c>
      <c r="P18" s="3" t="s">
        <v>240</v>
      </c>
      <c r="Q18" s="4" t="s">
        <v>286</v>
      </c>
      <c r="R18" s="4" t="s">
        <v>242</v>
      </c>
      <c r="S18" s="3">
        <v>227004</v>
      </c>
      <c r="T18" s="90" t="s">
        <v>852</v>
      </c>
      <c r="U18" s="90" t="s">
        <v>852</v>
      </c>
      <c r="V18" s="3" t="s">
        <v>264</v>
      </c>
      <c r="W18" s="39">
        <v>43560</v>
      </c>
      <c r="X18" s="39">
        <v>43555</v>
      </c>
    </row>
    <row r="19" spans="1:25" s="3" customFormat="1" ht="15.75" x14ac:dyDescent="0.25">
      <c r="A19" s="3">
        <v>2019</v>
      </c>
      <c r="B19" s="39">
        <v>43466</v>
      </c>
      <c r="C19" s="39">
        <v>43555</v>
      </c>
      <c r="D19" s="3" t="s">
        <v>287</v>
      </c>
      <c r="E19" s="3" t="s">
        <v>66</v>
      </c>
      <c r="F19" s="3" t="s">
        <v>248</v>
      </c>
      <c r="G19" s="4" t="s">
        <v>281</v>
      </c>
      <c r="H19" s="3" t="s">
        <v>235</v>
      </c>
      <c r="I19" s="6" t="s">
        <v>288</v>
      </c>
      <c r="J19" s="4" t="s">
        <v>283</v>
      </c>
      <c r="K19" s="40" t="s">
        <v>288</v>
      </c>
      <c r="L19" s="4" t="s">
        <v>284</v>
      </c>
      <c r="M19" s="3">
        <v>227002</v>
      </c>
      <c r="N19" s="5" t="s">
        <v>289</v>
      </c>
      <c r="O19" s="4" t="s">
        <v>290</v>
      </c>
      <c r="P19" s="3" t="s">
        <v>240</v>
      </c>
      <c r="Q19" s="4" t="s">
        <v>286</v>
      </c>
      <c r="R19" s="4" t="s">
        <v>242</v>
      </c>
      <c r="S19" s="3">
        <v>227004</v>
      </c>
      <c r="T19" s="90" t="s">
        <v>852</v>
      </c>
      <c r="U19" s="90" t="s">
        <v>852</v>
      </c>
      <c r="V19" s="3" t="s">
        <v>264</v>
      </c>
      <c r="W19" s="39">
        <v>43560</v>
      </c>
      <c r="X19" s="39">
        <v>43555</v>
      </c>
    </row>
    <row r="20" spans="1:25" s="3" customFormat="1" ht="15.75" x14ac:dyDescent="0.25">
      <c r="A20" s="7">
        <v>2019</v>
      </c>
      <c r="B20" s="9">
        <v>43466</v>
      </c>
      <c r="C20" s="9">
        <v>43555</v>
      </c>
      <c r="D20" s="7" t="s">
        <v>301</v>
      </c>
      <c r="E20" s="3" t="s">
        <v>66</v>
      </c>
      <c r="F20" s="7" t="s">
        <v>302</v>
      </c>
      <c r="G20" s="7" t="s">
        <v>303</v>
      </c>
      <c r="H20" s="7" t="s">
        <v>235</v>
      </c>
      <c r="I20" s="7" t="s">
        <v>235</v>
      </c>
      <c r="J20" s="7" t="s">
        <v>304</v>
      </c>
      <c r="K20" s="90" t="s">
        <v>852</v>
      </c>
      <c r="L20" s="7" t="s">
        <v>305</v>
      </c>
      <c r="M20" s="41">
        <v>130751</v>
      </c>
      <c r="N20" s="8">
        <v>783</v>
      </c>
      <c r="O20" s="7" t="s">
        <v>306</v>
      </c>
      <c r="P20" s="7" t="s">
        <v>307</v>
      </c>
      <c r="Q20" s="7" t="s">
        <v>306</v>
      </c>
      <c r="R20" s="7" t="s">
        <v>308</v>
      </c>
      <c r="S20" s="7">
        <v>130752</v>
      </c>
      <c r="T20" s="90" t="s">
        <v>852</v>
      </c>
      <c r="U20" s="90" t="s">
        <v>852</v>
      </c>
      <c r="V20" s="7" t="s">
        <v>309</v>
      </c>
      <c r="W20" s="9">
        <v>43560</v>
      </c>
      <c r="X20" s="9">
        <v>43555</v>
      </c>
    </row>
    <row r="21" spans="1:25" s="3" customFormat="1" ht="15.75" x14ac:dyDescent="0.25">
      <c r="A21" s="7">
        <v>2019</v>
      </c>
      <c r="B21" s="9">
        <v>43466</v>
      </c>
      <c r="C21" s="9">
        <v>43555</v>
      </c>
      <c r="D21" s="7" t="s">
        <v>310</v>
      </c>
      <c r="E21" s="3" t="s">
        <v>66</v>
      </c>
      <c r="F21" s="7" t="s">
        <v>302</v>
      </c>
      <c r="G21" s="7" t="s">
        <v>311</v>
      </c>
      <c r="H21" s="7" t="s">
        <v>235</v>
      </c>
      <c r="I21" s="7" t="s">
        <v>235</v>
      </c>
      <c r="J21" s="7" t="s">
        <v>304</v>
      </c>
      <c r="K21" s="90" t="s">
        <v>852</v>
      </c>
      <c r="L21" s="7" t="s">
        <v>305</v>
      </c>
      <c r="M21" s="41">
        <v>130751</v>
      </c>
      <c r="N21" s="8">
        <v>985</v>
      </c>
      <c r="O21" s="7" t="s">
        <v>306</v>
      </c>
      <c r="P21" s="7" t="s">
        <v>307</v>
      </c>
      <c r="Q21" s="7" t="s">
        <v>306</v>
      </c>
      <c r="R21" s="7" t="s">
        <v>308</v>
      </c>
      <c r="S21" s="7">
        <v>130752</v>
      </c>
      <c r="T21" s="90" t="s">
        <v>852</v>
      </c>
      <c r="U21" s="90" t="s">
        <v>852</v>
      </c>
      <c r="V21" s="7" t="s">
        <v>309</v>
      </c>
      <c r="W21" s="9">
        <v>43560</v>
      </c>
      <c r="X21" s="9">
        <v>43555</v>
      </c>
    </row>
    <row r="22" spans="1:25" s="3" customFormat="1" ht="15.75" x14ac:dyDescent="0.25">
      <c r="A22" s="7">
        <v>2019</v>
      </c>
      <c r="B22" s="9">
        <v>43466</v>
      </c>
      <c r="C22" s="9">
        <v>43555</v>
      </c>
      <c r="D22" s="7" t="s">
        <v>325</v>
      </c>
      <c r="E22" s="3" t="s">
        <v>66</v>
      </c>
      <c r="F22" s="7" t="s">
        <v>326</v>
      </c>
      <c r="G22" s="7" t="s">
        <v>327</v>
      </c>
      <c r="H22" s="7" t="s">
        <v>328</v>
      </c>
      <c r="I22" s="7" t="s">
        <v>329</v>
      </c>
      <c r="J22" s="7" t="s">
        <v>330</v>
      </c>
      <c r="K22" s="6" t="s">
        <v>331</v>
      </c>
      <c r="L22" s="7" t="s">
        <v>332</v>
      </c>
      <c r="M22" s="3">
        <v>118001</v>
      </c>
      <c r="N22" s="7" t="s">
        <v>246</v>
      </c>
      <c r="O22" s="7" t="s">
        <v>333</v>
      </c>
      <c r="P22" s="7" t="s">
        <v>333</v>
      </c>
      <c r="Q22" s="7" t="s">
        <v>334</v>
      </c>
      <c r="R22" s="7" t="s">
        <v>333</v>
      </c>
      <c r="S22" s="3">
        <v>118004</v>
      </c>
      <c r="T22" s="90" t="s">
        <v>852</v>
      </c>
      <c r="U22" s="91" t="s">
        <v>335</v>
      </c>
      <c r="V22" s="7" t="s">
        <v>336</v>
      </c>
      <c r="W22" s="9">
        <v>43555</v>
      </c>
      <c r="X22" s="9">
        <v>43555</v>
      </c>
    </row>
    <row r="23" spans="1:25" s="3" customFormat="1" ht="15.75" x14ac:dyDescent="0.25">
      <c r="A23" s="7">
        <v>2019</v>
      </c>
      <c r="B23" s="9">
        <v>43466</v>
      </c>
      <c r="C23" s="9">
        <v>43555</v>
      </c>
      <c r="D23" s="7" t="s">
        <v>337</v>
      </c>
      <c r="E23" s="3" t="s">
        <v>66</v>
      </c>
      <c r="F23" s="7" t="s">
        <v>326</v>
      </c>
      <c r="G23" s="7" t="s">
        <v>338</v>
      </c>
      <c r="H23" s="7" t="s">
        <v>235</v>
      </c>
      <c r="I23" s="7" t="s">
        <v>333</v>
      </c>
      <c r="J23" s="7" t="s">
        <v>333</v>
      </c>
      <c r="K23" s="90" t="s">
        <v>852</v>
      </c>
      <c r="L23" s="7" t="s">
        <v>332</v>
      </c>
      <c r="M23" s="3">
        <v>118002</v>
      </c>
      <c r="N23" s="7" t="s">
        <v>246</v>
      </c>
      <c r="O23" s="7" t="s">
        <v>333</v>
      </c>
      <c r="P23" s="7" t="s">
        <v>333</v>
      </c>
      <c r="Q23" s="7" t="s">
        <v>339</v>
      </c>
      <c r="R23" s="7" t="s">
        <v>333</v>
      </c>
      <c r="S23" s="3">
        <v>118005</v>
      </c>
      <c r="T23" s="90" t="s">
        <v>852</v>
      </c>
      <c r="U23" s="90" t="s">
        <v>852</v>
      </c>
      <c r="V23" s="3" t="s">
        <v>340</v>
      </c>
      <c r="W23" s="9">
        <v>43555</v>
      </c>
      <c r="X23" s="9">
        <v>43555</v>
      </c>
    </row>
    <row r="24" spans="1:25" s="3" customFormat="1" ht="20.25" customHeight="1" x14ac:dyDescent="0.25">
      <c r="A24" s="7">
        <v>2019</v>
      </c>
      <c r="B24" s="9">
        <v>43466</v>
      </c>
      <c r="C24" s="9">
        <v>43555</v>
      </c>
      <c r="D24" s="3" t="s">
        <v>341</v>
      </c>
      <c r="E24" s="3" t="s">
        <v>66</v>
      </c>
      <c r="F24" s="7" t="s">
        <v>326</v>
      </c>
      <c r="G24" s="42" t="s">
        <v>342</v>
      </c>
      <c r="H24" s="7" t="s">
        <v>235</v>
      </c>
      <c r="I24" s="42" t="s">
        <v>343</v>
      </c>
      <c r="J24" s="42" t="s">
        <v>344</v>
      </c>
      <c r="K24" s="90" t="s">
        <v>852</v>
      </c>
      <c r="L24" s="7" t="s">
        <v>332</v>
      </c>
      <c r="M24" s="3">
        <v>118003</v>
      </c>
      <c r="N24" s="7" t="s">
        <v>246</v>
      </c>
      <c r="O24" s="7" t="s">
        <v>333</v>
      </c>
      <c r="P24" s="7" t="s">
        <v>333</v>
      </c>
      <c r="Q24" s="7" t="s">
        <v>345</v>
      </c>
      <c r="R24" s="7" t="s">
        <v>333</v>
      </c>
      <c r="S24" s="3">
        <v>118006</v>
      </c>
      <c r="T24" s="90" t="s">
        <v>852</v>
      </c>
      <c r="U24" s="90" t="s">
        <v>852</v>
      </c>
      <c r="V24" s="7" t="s">
        <v>346</v>
      </c>
      <c r="W24" s="9">
        <v>43555</v>
      </c>
      <c r="X24" s="9">
        <v>43555</v>
      </c>
    </row>
    <row r="25" spans="1:25" s="3" customFormat="1" ht="15.75" x14ac:dyDescent="0.25">
      <c r="A25" s="3">
        <v>2019</v>
      </c>
      <c r="B25" s="39">
        <v>43466</v>
      </c>
      <c r="C25" s="39">
        <v>43555</v>
      </c>
      <c r="D25" s="3" t="s">
        <v>362</v>
      </c>
      <c r="E25" s="3" t="s">
        <v>67</v>
      </c>
      <c r="F25" s="3" t="s">
        <v>363</v>
      </c>
      <c r="G25" s="3" t="s">
        <v>364</v>
      </c>
      <c r="H25" s="3" t="s">
        <v>235</v>
      </c>
      <c r="I25" s="3" t="s">
        <v>365</v>
      </c>
      <c r="J25" s="3" t="s">
        <v>366</v>
      </c>
      <c r="K25" s="90" t="s">
        <v>852</v>
      </c>
      <c r="L25" s="3" t="s">
        <v>367</v>
      </c>
      <c r="M25" s="3">
        <v>104002</v>
      </c>
      <c r="N25" s="43">
        <v>0</v>
      </c>
      <c r="O25" s="3" t="s">
        <v>333</v>
      </c>
      <c r="P25" s="3" t="s">
        <v>333</v>
      </c>
      <c r="Q25" s="3" t="s">
        <v>368</v>
      </c>
      <c r="R25" s="3" t="s">
        <v>369</v>
      </c>
      <c r="S25" s="44">
        <v>104003</v>
      </c>
      <c r="T25" s="90" t="s">
        <v>852</v>
      </c>
      <c r="U25" s="90" t="s">
        <v>852</v>
      </c>
      <c r="V25" s="3" t="s">
        <v>370</v>
      </c>
      <c r="W25" s="39">
        <v>43560</v>
      </c>
      <c r="X25" s="39">
        <v>43555</v>
      </c>
      <c r="Y25" s="7" t="s">
        <v>371</v>
      </c>
    </row>
    <row r="26" spans="1:25" s="3" customFormat="1" ht="16.5" customHeight="1" x14ac:dyDescent="0.25">
      <c r="A26" s="3">
        <v>2019</v>
      </c>
      <c r="B26" s="39">
        <v>43466</v>
      </c>
      <c r="C26" s="39">
        <v>43555</v>
      </c>
      <c r="D26" s="3" t="s">
        <v>372</v>
      </c>
      <c r="E26" s="3" t="s">
        <v>66</v>
      </c>
      <c r="F26" s="3" t="s">
        <v>373</v>
      </c>
      <c r="G26" s="45" t="s">
        <v>374</v>
      </c>
      <c r="H26" s="3" t="s">
        <v>235</v>
      </c>
      <c r="I26" s="45" t="s">
        <v>375</v>
      </c>
      <c r="J26" s="3" t="s">
        <v>376</v>
      </c>
      <c r="K26" s="90" t="s">
        <v>852</v>
      </c>
      <c r="L26" s="3" t="s">
        <v>377</v>
      </c>
      <c r="M26" s="3">
        <v>104026</v>
      </c>
      <c r="N26" s="43">
        <v>110</v>
      </c>
      <c r="O26" s="46" t="s">
        <v>378</v>
      </c>
      <c r="P26" s="3" t="s">
        <v>379</v>
      </c>
      <c r="Q26" s="45" t="s">
        <v>380</v>
      </c>
      <c r="R26" s="3" t="s">
        <v>369</v>
      </c>
      <c r="S26" s="3">
        <v>104027</v>
      </c>
      <c r="T26" s="90" t="s">
        <v>852</v>
      </c>
      <c r="U26" s="90" t="s">
        <v>852</v>
      </c>
      <c r="V26" s="3" t="s">
        <v>381</v>
      </c>
      <c r="W26" s="39">
        <v>43560</v>
      </c>
      <c r="X26" s="39">
        <v>43555</v>
      </c>
    </row>
    <row r="27" spans="1:25" s="3" customFormat="1" ht="15.75" x14ac:dyDescent="0.25">
      <c r="A27" s="3">
        <v>2019</v>
      </c>
      <c r="B27" s="39">
        <v>43466</v>
      </c>
      <c r="C27" s="39">
        <v>43555</v>
      </c>
      <c r="D27" s="3" t="s">
        <v>394</v>
      </c>
      <c r="E27" s="3" t="s">
        <v>66</v>
      </c>
      <c r="F27" s="3" t="s">
        <v>395</v>
      </c>
      <c r="G27" s="3" t="s">
        <v>396</v>
      </c>
      <c r="H27" s="3" t="s">
        <v>235</v>
      </c>
      <c r="I27" s="3" t="s">
        <v>397</v>
      </c>
      <c r="J27" s="3" t="s">
        <v>397</v>
      </c>
      <c r="K27" s="90" t="s">
        <v>852</v>
      </c>
      <c r="L27" s="3" t="s">
        <v>333</v>
      </c>
      <c r="M27" s="3">
        <v>129001</v>
      </c>
      <c r="N27" s="3" t="s">
        <v>246</v>
      </c>
      <c r="O27" s="3" t="s">
        <v>333</v>
      </c>
      <c r="P27" s="3" t="s">
        <v>333</v>
      </c>
      <c r="Q27" s="3" t="s">
        <v>398</v>
      </c>
      <c r="R27" s="3" t="s">
        <v>333</v>
      </c>
      <c r="S27" s="3">
        <v>129010</v>
      </c>
      <c r="T27" s="90" t="s">
        <v>852</v>
      </c>
      <c r="U27" s="90" t="s">
        <v>852</v>
      </c>
      <c r="V27" s="3" t="s">
        <v>399</v>
      </c>
      <c r="W27" s="39">
        <v>43560</v>
      </c>
      <c r="X27" s="39">
        <v>43555</v>
      </c>
    </row>
    <row r="28" spans="1:25" s="3" customFormat="1" ht="15.75" x14ac:dyDescent="0.25">
      <c r="A28" s="3">
        <v>2019</v>
      </c>
      <c r="B28" s="39">
        <v>43466</v>
      </c>
      <c r="C28" s="39">
        <v>43555</v>
      </c>
      <c r="D28" s="3" t="s">
        <v>394</v>
      </c>
      <c r="E28" s="3" t="s">
        <v>66</v>
      </c>
      <c r="F28" s="3" t="s">
        <v>395</v>
      </c>
      <c r="G28" s="3" t="s">
        <v>400</v>
      </c>
      <c r="H28" s="3" t="s">
        <v>235</v>
      </c>
      <c r="I28" s="3" t="s">
        <v>397</v>
      </c>
      <c r="J28" s="3" t="s">
        <v>397</v>
      </c>
      <c r="K28" s="90" t="s">
        <v>852</v>
      </c>
      <c r="L28" s="3" t="s">
        <v>333</v>
      </c>
      <c r="M28" s="3">
        <v>129002</v>
      </c>
      <c r="N28" s="3" t="s">
        <v>246</v>
      </c>
      <c r="O28" s="3" t="s">
        <v>333</v>
      </c>
      <c r="P28" s="3" t="s">
        <v>333</v>
      </c>
      <c r="Q28" s="3" t="s">
        <v>398</v>
      </c>
      <c r="R28" s="3" t="s">
        <v>333</v>
      </c>
      <c r="S28" s="3">
        <v>129011</v>
      </c>
      <c r="T28" s="90" t="s">
        <v>852</v>
      </c>
      <c r="U28" s="90" t="s">
        <v>852</v>
      </c>
      <c r="V28" s="3" t="s">
        <v>399</v>
      </c>
      <c r="W28" s="39">
        <v>43560</v>
      </c>
      <c r="X28" s="39">
        <v>43555</v>
      </c>
    </row>
    <row r="29" spans="1:25" s="3" customFormat="1" ht="15.75" x14ac:dyDescent="0.25">
      <c r="A29" s="3">
        <v>2019</v>
      </c>
      <c r="B29" s="39">
        <v>43466</v>
      </c>
      <c r="C29" s="39">
        <v>43555</v>
      </c>
      <c r="D29" s="3" t="s">
        <v>394</v>
      </c>
      <c r="E29" s="3" t="s">
        <v>66</v>
      </c>
      <c r="F29" s="3" t="s">
        <v>395</v>
      </c>
      <c r="G29" s="3" t="s">
        <v>401</v>
      </c>
      <c r="H29" s="3" t="s">
        <v>235</v>
      </c>
      <c r="I29" s="3" t="s">
        <v>397</v>
      </c>
      <c r="J29" s="3" t="s">
        <v>397</v>
      </c>
      <c r="K29" s="90" t="s">
        <v>852</v>
      </c>
      <c r="L29" s="3" t="s">
        <v>333</v>
      </c>
      <c r="M29" s="3">
        <v>129003</v>
      </c>
      <c r="N29" s="3" t="s">
        <v>246</v>
      </c>
      <c r="O29" s="3" t="s">
        <v>333</v>
      </c>
      <c r="P29" s="3" t="s">
        <v>333</v>
      </c>
      <c r="Q29" s="3" t="s">
        <v>398</v>
      </c>
      <c r="R29" s="3" t="s">
        <v>333</v>
      </c>
      <c r="S29" s="3">
        <v>129012</v>
      </c>
      <c r="T29" s="90" t="s">
        <v>852</v>
      </c>
      <c r="U29" s="90" t="s">
        <v>852</v>
      </c>
      <c r="V29" s="3" t="s">
        <v>399</v>
      </c>
      <c r="W29" s="39">
        <v>43560</v>
      </c>
      <c r="X29" s="39">
        <v>43555</v>
      </c>
    </row>
    <row r="30" spans="1:25" s="3" customFormat="1" ht="15.75" x14ac:dyDescent="0.25">
      <c r="A30" s="3">
        <v>2019</v>
      </c>
      <c r="B30" s="39">
        <v>43466</v>
      </c>
      <c r="C30" s="39">
        <v>43555</v>
      </c>
      <c r="D30" s="3" t="s">
        <v>394</v>
      </c>
      <c r="E30" s="3" t="s">
        <v>66</v>
      </c>
      <c r="F30" s="3" t="s">
        <v>395</v>
      </c>
      <c r="G30" s="47" t="s">
        <v>402</v>
      </c>
      <c r="H30" s="3" t="s">
        <v>235</v>
      </c>
      <c r="I30" s="3" t="s">
        <v>397</v>
      </c>
      <c r="J30" s="3" t="s">
        <v>397</v>
      </c>
      <c r="K30" s="90" t="s">
        <v>852</v>
      </c>
      <c r="L30" s="3" t="s">
        <v>333</v>
      </c>
      <c r="M30" s="3">
        <v>129004</v>
      </c>
      <c r="N30" s="3" t="s">
        <v>246</v>
      </c>
      <c r="O30" s="3" t="s">
        <v>333</v>
      </c>
      <c r="P30" s="3" t="s">
        <v>333</v>
      </c>
      <c r="Q30" s="47" t="s">
        <v>398</v>
      </c>
      <c r="R30" s="3" t="s">
        <v>333</v>
      </c>
      <c r="S30" s="3">
        <v>129013</v>
      </c>
      <c r="T30" s="90" t="s">
        <v>852</v>
      </c>
      <c r="U30" s="90" t="s">
        <v>852</v>
      </c>
      <c r="V30" s="3" t="s">
        <v>399</v>
      </c>
      <c r="W30" s="39">
        <v>43560</v>
      </c>
      <c r="X30" s="39">
        <v>43555</v>
      </c>
    </row>
    <row r="31" spans="1:25" s="3" customFormat="1" ht="15.75" x14ac:dyDescent="0.25">
      <c r="A31" s="3">
        <v>2019</v>
      </c>
      <c r="B31" s="39">
        <v>43466</v>
      </c>
      <c r="C31" s="39">
        <v>43555</v>
      </c>
      <c r="D31" s="3" t="s">
        <v>394</v>
      </c>
      <c r="E31" s="3" t="s">
        <v>66</v>
      </c>
      <c r="F31" s="3" t="s">
        <v>395</v>
      </c>
      <c r="G31" s="47" t="s">
        <v>403</v>
      </c>
      <c r="H31" s="3" t="s">
        <v>235</v>
      </c>
      <c r="I31" s="3" t="s">
        <v>397</v>
      </c>
      <c r="J31" s="3" t="s">
        <v>397</v>
      </c>
      <c r="K31" s="90" t="s">
        <v>852</v>
      </c>
      <c r="L31" s="3" t="s">
        <v>333</v>
      </c>
      <c r="M31" s="3">
        <v>129005</v>
      </c>
      <c r="N31" s="3" t="s">
        <v>246</v>
      </c>
      <c r="O31" s="3" t="s">
        <v>333</v>
      </c>
      <c r="P31" s="3" t="s">
        <v>333</v>
      </c>
      <c r="Q31" s="47" t="s">
        <v>398</v>
      </c>
      <c r="R31" s="3" t="s">
        <v>333</v>
      </c>
      <c r="S31" s="3">
        <v>129014</v>
      </c>
      <c r="T31" s="90" t="s">
        <v>852</v>
      </c>
      <c r="U31" s="90" t="s">
        <v>852</v>
      </c>
      <c r="V31" s="3" t="s">
        <v>399</v>
      </c>
      <c r="W31" s="39">
        <v>43560</v>
      </c>
      <c r="X31" s="39">
        <v>43555</v>
      </c>
    </row>
    <row r="32" spans="1:25" s="3" customFormat="1" ht="15.75" x14ac:dyDescent="0.25">
      <c r="A32" s="3">
        <v>2019</v>
      </c>
      <c r="B32" s="39">
        <v>43466</v>
      </c>
      <c r="C32" s="39">
        <v>43555</v>
      </c>
      <c r="D32" s="3" t="s">
        <v>404</v>
      </c>
      <c r="E32" s="3" t="s">
        <v>66</v>
      </c>
      <c r="F32" s="3" t="s">
        <v>395</v>
      </c>
      <c r="G32" s="47" t="s">
        <v>405</v>
      </c>
      <c r="H32" s="3" t="s">
        <v>235</v>
      </c>
      <c r="I32" s="3" t="s">
        <v>397</v>
      </c>
      <c r="J32" s="3" t="s">
        <v>397</v>
      </c>
      <c r="K32" s="90" t="s">
        <v>852</v>
      </c>
      <c r="L32" s="3" t="s">
        <v>333</v>
      </c>
      <c r="M32" s="3">
        <v>129006</v>
      </c>
      <c r="N32" s="3" t="s">
        <v>246</v>
      </c>
      <c r="O32" s="3" t="s">
        <v>333</v>
      </c>
      <c r="P32" s="3" t="s">
        <v>333</v>
      </c>
      <c r="Q32" s="47" t="s">
        <v>398</v>
      </c>
      <c r="R32" s="3" t="s">
        <v>333</v>
      </c>
      <c r="S32" s="3">
        <v>129015</v>
      </c>
      <c r="T32" s="90" t="s">
        <v>852</v>
      </c>
      <c r="U32" s="90" t="s">
        <v>852</v>
      </c>
      <c r="V32" s="3" t="s">
        <v>399</v>
      </c>
      <c r="W32" s="39">
        <v>43560</v>
      </c>
      <c r="X32" s="39">
        <v>43555</v>
      </c>
    </row>
    <row r="33" spans="1:25" s="3" customFormat="1" ht="15.75" x14ac:dyDescent="0.25">
      <c r="A33" s="3">
        <v>2019</v>
      </c>
      <c r="B33" s="39">
        <v>43466</v>
      </c>
      <c r="C33" s="39">
        <v>43555</v>
      </c>
      <c r="D33" s="3" t="s">
        <v>404</v>
      </c>
      <c r="E33" s="3" t="s">
        <v>66</v>
      </c>
      <c r="F33" s="3" t="s">
        <v>395</v>
      </c>
      <c r="G33" s="47" t="s">
        <v>406</v>
      </c>
      <c r="H33" s="3" t="s">
        <v>235</v>
      </c>
      <c r="I33" s="3" t="s">
        <v>397</v>
      </c>
      <c r="J33" s="3" t="s">
        <v>397</v>
      </c>
      <c r="K33" s="90" t="s">
        <v>852</v>
      </c>
      <c r="L33" s="3" t="s">
        <v>333</v>
      </c>
      <c r="M33" s="3">
        <v>129007</v>
      </c>
      <c r="N33" s="3" t="s">
        <v>246</v>
      </c>
      <c r="O33" s="3" t="s">
        <v>333</v>
      </c>
      <c r="P33" s="3" t="s">
        <v>333</v>
      </c>
      <c r="Q33" s="47" t="s">
        <v>398</v>
      </c>
      <c r="R33" s="3" t="s">
        <v>333</v>
      </c>
      <c r="S33" s="3">
        <v>129016</v>
      </c>
      <c r="T33" s="90" t="s">
        <v>852</v>
      </c>
      <c r="U33" s="90" t="s">
        <v>852</v>
      </c>
      <c r="V33" s="3" t="s">
        <v>399</v>
      </c>
      <c r="W33" s="39">
        <v>43560</v>
      </c>
      <c r="X33" s="39">
        <v>43555</v>
      </c>
    </row>
    <row r="34" spans="1:25" s="3" customFormat="1" ht="15.75" x14ac:dyDescent="0.25">
      <c r="A34" s="3">
        <v>2019</v>
      </c>
      <c r="B34" s="39">
        <v>43466</v>
      </c>
      <c r="C34" s="39">
        <v>43555</v>
      </c>
      <c r="D34" s="3" t="s">
        <v>404</v>
      </c>
      <c r="E34" s="3" t="s">
        <v>66</v>
      </c>
      <c r="F34" s="3" t="s">
        <v>395</v>
      </c>
      <c r="G34" s="47" t="s">
        <v>407</v>
      </c>
      <c r="H34" s="3" t="s">
        <v>235</v>
      </c>
      <c r="I34" s="3" t="s">
        <v>397</v>
      </c>
      <c r="J34" s="3" t="s">
        <v>397</v>
      </c>
      <c r="K34" s="90" t="s">
        <v>852</v>
      </c>
      <c r="L34" s="3" t="s">
        <v>333</v>
      </c>
      <c r="M34" s="3">
        <v>129008</v>
      </c>
      <c r="N34" s="3" t="s">
        <v>246</v>
      </c>
      <c r="O34" s="3" t="s">
        <v>333</v>
      </c>
      <c r="P34" s="3" t="s">
        <v>333</v>
      </c>
      <c r="Q34" s="47" t="s">
        <v>398</v>
      </c>
      <c r="R34" s="3" t="s">
        <v>333</v>
      </c>
      <c r="S34" s="3">
        <v>129017</v>
      </c>
      <c r="T34" s="90" t="s">
        <v>852</v>
      </c>
      <c r="U34" s="90" t="s">
        <v>852</v>
      </c>
      <c r="V34" s="3" t="s">
        <v>399</v>
      </c>
      <c r="W34" s="39">
        <v>43560</v>
      </c>
      <c r="X34" s="39">
        <v>43555</v>
      </c>
    </row>
    <row r="35" spans="1:25" s="3" customFormat="1" ht="15.75" x14ac:dyDescent="0.25">
      <c r="A35" s="3">
        <v>2019</v>
      </c>
      <c r="B35" s="39">
        <v>43466</v>
      </c>
      <c r="C35" s="39">
        <v>43555</v>
      </c>
      <c r="D35" s="3" t="s">
        <v>404</v>
      </c>
      <c r="E35" s="3" t="s">
        <v>66</v>
      </c>
      <c r="F35" s="3" t="s">
        <v>395</v>
      </c>
      <c r="G35" s="47" t="s">
        <v>408</v>
      </c>
      <c r="H35" s="3" t="s">
        <v>235</v>
      </c>
      <c r="I35" s="3" t="s">
        <v>397</v>
      </c>
      <c r="J35" s="3" t="s">
        <v>397</v>
      </c>
      <c r="K35" s="90" t="s">
        <v>852</v>
      </c>
      <c r="L35" s="3" t="s">
        <v>333</v>
      </c>
      <c r="M35" s="3">
        <v>129009</v>
      </c>
      <c r="N35" s="3" t="s">
        <v>246</v>
      </c>
      <c r="O35" s="3" t="s">
        <v>333</v>
      </c>
      <c r="P35" s="3" t="s">
        <v>333</v>
      </c>
      <c r="Q35" s="47" t="s">
        <v>398</v>
      </c>
      <c r="R35" s="3" t="s">
        <v>333</v>
      </c>
      <c r="S35" s="3">
        <v>129018</v>
      </c>
      <c r="T35" s="90" t="s">
        <v>852</v>
      </c>
      <c r="U35" s="90" t="s">
        <v>852</v>
      </c>
      <c r="V35" s="3" t="s">
        <v>399</v>
      </c>
      <c r="W35" s="39">
        <v>43560</v>
      </c>
      <c r="X35" s="39">
        <v>43555</v>
      </c>
    </row>
    <row r="36" spans="1:25" s="36" customFormat="1" ht="15.75" x14ac:dyDescent="0.25">
      <c r="A36" s="10">
        <v>2019</v>
      </c>
      <c r="B36" s="19">
        <v>43525</v>
      </c>
      <c r="C36" s="19">
        <v>43555</v>
      </c>
      <c r="D36" s="11" t="s">
        <v>415</v>
      </c>
      <c r="E36" s="10" t="s">
        <v>66</v>
      </c>
      <c r="F36" s="11" t="s">
        <v>416</v>
      </c>
      <c r="G36" s="11" t="s">
        <v>417</v>
      </c>
      <c r="H36" s="12" t="s">
        <v>235</v>
      </c>
      <c r="I36" s="11" t="s">
        <v>418</v>
      </c>
      <c r="J36" s="11" t="s">
        <v>419</v>
      </c>
      <c r="K36" s="13" t="s">
        <v>420</v>
      </c>
      <c r="L36" s="14" t="s">
        <v>421</v>
      </c>
      <c r="M36" s="10">
        <v>120261</v>
      </c>
      <c r="N36" s="15">
        <v>85</v>
      </c>
      <c r="O36" s="16" t="s">
        <v>841</v>
      </c>
      <c r="P36" s="17" t="s">
        <v>422</v>
      </c>
      <c r="Q36" s="11" t="s">
        <v>423</v>
      </c>
      <c r="R36" s="10" t="s">
        <v>424</v>
      </c>
      <c r="S36" s="10">
        <v>120262</v>
      </c>
      <c r="T36" s="90" t="s">
        <v>852</v>
      </c>
      <c r="U36" s="90" t="s">
        <v>852</v>
      </c>
      <c r="V36" s="18" t="s">
        <v>425</v>
      </c>
      <c r="W36" s="19">
        <v>43560</v>
      </c>
      <c r="X36" s="19">
        <v>43555</v>
      </c>
      <c r="Y36" s="20" t="s">
        <v>426</v>
      </c>
    </row>
    <row r="37" spans="1:25" s="36" customFormat="1" ht="15.75" x14ac:dyDescent="0.25">
      <c r="A37" s="10">
        <v>2019</v>
      </c>
      <c r="B37" s="19">
        <v>43525</v>
      </c>
      <c r="C37" s="19">
        <v>43555</v>
      </c>
      <c r="D37" s="14" t="s">
        <v>427</v>
      </c>
      <c r="E37" s="10" t="s">
        <v>66</v>
      </c>
      <c r="F37" s="11" t="s">
        <v>416</v>
      </c>
      <c r="G37" s="11" t="s">
        <v>417</v>
      </c>
      <c r="H37" s="12" t="s">
        <v>235</v>
      </c>
      <c r="I37" s="11" t="s">
        <v>428</v>
      </c>
      <c r="J37" s="14" t="s">
        <v>429</v>
      </c>
      <c r="K37" s="13" t="s">
        <v>430</v>
      </c>
      <c r="L37" s="14" t="s">
        <v>421</v>
      </c>
      <c r="M37" s="10">
        <v>120261</v>
      </c>
      <c r="N37" s="15">
        <v>197</v>
      </c>
      <c r="O37" s="16" t="s">
        <v>841</v>
      </c>
      <c r="P37" s="17" t="s">
        <v>422</v>
      </c>
      <c r="Q37" s="11" t="s">
        <v>423</v>
      </c>
      <c r="R37" s="10" t="s">
        <v>424</v>
      </c>
      <c r="S37" s="10">
        <v>120262</v>
      </c>
      <c r="T37" s="90" t="s">
        <v>852</v>
      </c>
      <c r="U37" s="90" t="s">
        <v>852</v>
      </c>
      <c r="V37" s="18" t="s">
        <v>425</v>
      </c>
      <c r="W37" s="19">
        <v>43560</v>
      </c>
      <c r="X37" s="19">
        <v>43555</v>
      </c>
      <c r="Y37" s="20" t="s">
        <v>431</v>
      </c>
    </row>
    <row r="38" spans="1:25" s="36" customFormat="1" ht="15.75" x14ac:dyDescent="0.25">
      <c r="A38" s="10">
        <v>2019</v>
      </c>
      <c r="B38" s="19">
        <v>43525</v>
      </c>
      <c r="C38" s="19">
        <v>43555</v>
      </c>
      <c r="D38" s="14" t="s">
        <v>432</v>
      </c>
      <c r="E38" s="10" t="s">
        <v>66</v>
      </c>
      <c r="F38" s="11" t="s">
        <v>416</v>
      </c>
      <c r="G38" s="14" t="s">
        <v>433</v>
      </c>
      <c r="H38" s="12" t="s">
        <v>235</v>
      </c>
      <c r="I38" s="11" t="s">
        <v>434</v>
      </c>
      <c r="J38" s="14" t="s">
        <v>429</v>
      </c>
      <c r="K38" s="13" t="s">
        <v>435</v>
      </c>
      <c r="L38" s="14" t="s">
        <v>421</v>
      </c>
      <c r="M38" s="10">
        <v>120261</v>
      </c>
      <c r="N38" s="15">
        <v>255</v>
      </c>
      <c r="O38" s="16" t="s">
        <v>841</v>
      </c>
      <c r="P38" s="17" t="s">
        <v>422</v>
      </c>
      <c r="Q38" s="11" t="s">
        <v>423</v>
      </c>
      <c r="R38" s="10" t="s">
        <v>424</v>
      </c>
      <c r="S38" s="10">
        <v>120262</v>
      </c>
      <c r="T38" s="90" t="s">
        <v>852</v>
      </c>
      <c r="U38" s="90" t="s">
        <v>852</v>
      </c>
      <c r="V38" s="18" t="s">
        <v>425</v>
      </c>
      <c r="W38" s="19">
        <v>43560</v>
      </c>
      <c r="X38" s="19">
        <v>43555</v>
      </c>
      <c r="Y38" s="20" t="s">
        <v>431</v>
      </c>
    </row>
    <row r="39" spans="1:25" s="36" customFormat="1" ht="15.75" x14ac:dyDescent="0.25">
      <c r="A39" s="10">
        <v>2019</v>
      </c>
      <c r="B39" s="19">
        <v>43525</v>
      </c>
      <c r="C39" s="19">
        <v>43555</v>
      </c>
      <c r="D39" s="14" t="s">
        <v>436</v>
      </c>
      <c r="E39" s="10" t="s">
        <v>66</v>
      </c>
      <c r="F39" s="11" t="s">
        <v>416</v>
      </c>
      <c r="G39" s="14" t="s">
        <v>437</v>
      </c>
      <c r="H39" s="12" t="s">
        <v>235</v>
      </c>
      <c r="I39" s="11" t="s">
        <v>434</v>
      </c>
      <c r="J39" s="14" t="s">
        <v>429</v>
      </c>
      <c r="K39" s="13" t="s">
        <v>438</v>
      </c>
      <c r="L39" s="14" t="s">
        <v>421</v>
      </c>
      <c r="M39" s="10">
        <v>120261</v>
      </c>
      <c r="N39" s="15">
        <v>442</v>
      </c>
      <c r="O39" s="16" t="s">
        <v>841</v>
      </c>
      <c r="P39" s="17" t="s">
        <v>422</v>
      </c>
      <c r="Q39" s="11" t="s">
        <v>423</v>
      </c>
      <c r="R39" s="10" t="s">
        <v>424</v>
      </c>
      <c r="S39" s="10">
        <v>120262</v>
      </c>
      <c r="T39" s="90" t="s">
        <v>852</v>
      </c>
      <c r="U39" s="90" t="s">
        <v>852</v>
      </c>
      <c r="V39" s="18" t="s">
        <v>425</v>
      </c>
      <c r="W39" s="19">
        <v>43560</v>
      </c>
      <c r="X39" s="19">
        <v>43555</v>
      </c>
      <c r="Y39" s="20" t="s">
        <v>431</v>
      </c>
    </row>
    <row r="40" spans="1:25" s="36" customFormat="1" ht="15.75" x14ac:dyDescent="0.25">
      <c r="A40" s="10">
        <v>2019</v>
      </c>
      <c r="B40" s="19">
        <v>43525</v>
      </c>
      <c r="C40" s="19">
        <v>43555</v>
      </c>
      <c r="D40" s="14" t="s">
        <v>439</v>
      </c>
      <c r="E40" s="10" t="s">
        <v>66</v>
      </c>
      <c r="F40" s="11" t="s">
        <v>416</v>
      </c>
      <c r="G40" s="14" t="s">
        <v>440</v>
      </c>
      <c r="H40" s="12" t="s">
        <v>235</v>
      </c>
      <c r="I40" s="11" t="s">
        <v>434</v>
      </c>
      <c r="J40" s="14" t="s">
        <v>429</v>
      </c>
      <c r="K40" s="13" t="s">
        <v>441</v>
      </c>
      <c r="L40" s="14" t="s">
        <v>421</v>
      </c>
      <c r="M40" s="10">
        <v>120261</v>
      </c>
      <c r="N40" s="15">
        <v>442</v>
      </c>
      <c r="O40" s="16" t="s">
        <v>841</v>
      </c>
      <c r="P40" s="17" t="s">
        <v>422</v>
      </c>
      <c r="Q40" s="11" t="s">
        <v>423</v>
      </c>
      <c r="R40" s="10" t="s">
        <v>424</v>
      </c>
      <c r="S40" s="10">
        <v>120262</v>
      </c>
      <c r="T40" s="90" t="s">
        <v>852</v>
      </c>
      <c r="U40" s="90" t="s">
        <v>852</v>
      </c>
      <c r="V40" s="18" t="s">
        <v>425</v>
      </c>
      <c r="W40" s="19">
        <v>43560</v>
      </c>
      <c r="X40" s="19">
        <v>43555</v>
      </c>
      <c r="Y40" s="20" t="s">
        <v>431</v>
      </c>
    </row>
    <row r="41" spans="1:25" s="36" customFormat="1" ht="15.75" x14ac:dyDescent="0.25">
      <c r="A41" s="10">
        <v>2019</v>
      </c>
      <c r="B41" s="19">
        <v>43525</v>
      </c>
      <c r="C41" s="19">
        <v>43555</v>
      </c>
      <c r="D41" s="14" t="s">
        <v>442</v>
      </c>
      <c r="E41" s="10" t="s">
        <v>66</v>
      </c>
      <c r="F41" s="11" t="s">
        <v>416</v>
      </c>
      <c r="G41" s="14" t="s">
        <v>437</v>
      </c>
      <c r="H41" s="12" t="s">
        <v>235</v>
      </c>
      <c r="I41" s="11" t="s">
        <v>434</v>
      </c>
      <c r="J41" s="14" t="s">
        <v>429</v>
      </c>
      <c r="K41" s="13" t="s">
        <v>443</v>
      </c>
      <c r="L41" s="14" t="s">
        <v>421</v>
      </c>
      <c r="M41" s="10">
        <v>120261</v>
      </c>
      <c r="N41" s="15">
        <v>1292</v>
      </c>
      <c r="O41" s="16" t="s">
        <v>841</v>
      </c>
      <c r="P41" s="17" t="s">
        <v>422</v>
      </c>
      <c r="Q41" s="11" t="s">
        <v>423</v>
      </c>
      <c r="R41" s="10" t="s">
        <v>424</v>
      </c>
      <c r="S41" s="10">
        <v>120262</v>
      </c>
      <c r="T41" s="90" t="s">
        <v>852</v>
      </c>
      <c r="U41" s="90" t="s">
        <v>852</v>
      </c>
      <c r="V41" s="18" t="s">
        <v>425</v>
      </c>
      <c r="W41" s="19">
        <v>43560</v>
      </c>
      <c r="X41" s="19">
        <v>43555</v>
      </c>
      <c r="Y41" s="20" t="s">
        <v>431</v>
      </c>
    </row>
    <row r="42" spans="1:25" s="36" customFormat="1" ht="15.75" x14ac:dyDescent="0.25">
      <c r="A42" s="10">
        <v>2019</v>
      </c>
      <c r="B42" s="19">
        <v>43525</v>
      </c>
      <c r="C42" s="19">
        <v>43555</v>
      </c>
      <c r="D42" s="14" t="s">
        <v>444</v>
      </c>
      <c r="E42" s="10" t="s">
        <v>66</v>
      </c>
      <c r="F42" s="11" t="s">
        <v>416</v>
      </c>
      <c r="G42" s="14" t="s">
        <v>445</v>
      </c>
      <c r="H42" s="12" t="s">
        <v>235</v>
      </c>
      <c r="I42" s="11" t="s">
        <v>446</v>
      </c>
      <c r="J42" s="14" t="s">
        <v>447</v>
      </c>
      <c r="K42" s="13" t="s">
        <v>448</v>
      </c>
      <c r="L42" s="14" t="s">
        <v>421</v>
      </c>
      <c r="M42" s="10">
        <v>120261</v>
      </c>
      <c r="N42" s="15">
        <v>213</v>
      </c>
      <c r="O42" s="16" t="s">
        <v>841</v>
      </c>
      <c r="P42" s="17" t="s">
        <v>422</v>
      </c>
      <c r="Q42" s="11" t="s">
        <v>423</v>
      </c>
      <c r="R42" s="10" t="s">
        <v>424</v>
      </c>
      <c r="S42" s="10">
        <v>120262</v>
      </c>
      <c r="T42" s="90" t="s">
        <v>852</v>
      </c>
      <c r="U42" s="90" t="s">
        <v>852</v>
      </c>
      <c r="V42" s="18" t="s">
        <v>425</v>
      </c>
      <c r="W42" s="19">
        <v>43560</v>
      </c>
      <c r="X42" s="19">
        <v>43555</v>
      </c>
      <c r="Y42" s="20" t="s">
        <v>426</v>
      </c>
    </row>
    <row r="43" spans="1:25" s="36" customFormat="1" ht="15.75" x14ac:dyDescent="0.25">
      <c r="A43" s="10">
        <v>2019</v>
      </c>
      <c r="B43" s="19">
        <v>43525</v>
      </c>
      <c r="C43" s="19">
        <v>43555</v>
      </c>
      <c r="D43" s="14" t="s">
        <v>449</v>
      </c>
      <c r="E43" s="10" t="s">
        <v>66</v>
      </c>
      <c r="F43" s="11" t="s">
        <v>416</v>
      </c>
      <c r="G43" s="14" t="s">
        <v>450</v>
      </c>
      <c r="H43" s="12" t="s">
        <v>235</v>
      </c>
      <c r="I43" s="11" t="s">
        <v>451</v>
      </c>
      <c r="J43" s="14" t="s">
        <v>452</v>
      </c>
      <c r="K43" s="13" t="s">
        <v>453</v>
      </c>
      <c r="L43" s="14" t="s">
        <v>421</v>
      </c>
      <c r="M43" s="10">
        <v>120261</v>
      </c>
      <c r="N43" s="15">
        <v>213</v>
      </c>
      <c r="O43" s="16" t="s">
        <v>841</v>
      </c>
      <c r="P43" s="17" t="s">
        <v>422</v>
      </c>
      <c r="Q43" s="11" t="s">
        <v>423</v>
      </c>
      <c r="R43" s="10" t="s">
        <v>424</v>
      </c>
      <c r="S43" s="10">
        <v>120262</v>
      </c>
      <c r="T43" s="90" t="s">
        <v>852</v>
      </c>
      <c r="U43" s="90" t="s">
        <v>852</v>
      </c>
      <c r="V43" s="18" t="s">
        <v>425</v>
      </c>
      <c r="W43" s="19">
        <v>43560</v>
      </c>
      <c r="X43" s="19">
        <v>43555</v>
      </c>
      <c r="Y43" s="20" t="s">
        <v>454</v>
      </c>
    </row>
    <row r="44" spans="1:25" s="36" customFormat="1" ht="15.75" x14ac:dyDescent="0.25">
      <c r="A44" s="10">
        <v>2019</v>
      </c>
      <c r="B44" s="19">
        <v>43525</v>
      </c>
      <c r="C44" s="19">
        <v>43555</v>
      </c>
      <c r="D44" s="14" t="s">
        <v>455</v>
      </c>
      <c r="E44" s="10" t="s">
        <v>66</v>
      </c>
      <c r="F44" s="11" t="s">
        <v>416</v>
      </c>
      <c r="G44" s="14" t="s">
        <v>450</v>
      </c>
      <c r="H44" s="12" t="s">
        <v>235</v>
      </c>
      <c r="I44" s="11" t="s">
        <v>451</v>
      </c>
      <c r="J44" s="14" t="s">
        <v>452</v>
      </c>
      <c r="K44" s="13" t="s">
        <v>456</v>
      </c>
      <c r="L44" s="14" t="s">
        <v>421</v>
      </c>
      <c r="M44" s="10">
        <v>120261</v>
      </c>
      <c r="N44" s="15">
        <v>264</v>
      </c>
      <c r="O44" s="16" t="s">
        <v>841</v>
      </c>
      <c r="P44" s="17" t="s">
        <v>422</v>
      </c>
      <c r="Q44" s="11" t="s">
        <v>423</v>
      </c>
      <c r="R44" s="10" t="s">
        <v>424</v>
      </c>
      <c r="S44" s="10">
        <v>120262</v>
      </c>
      <c r="T44" s="90" t="s">
        <v>852</v>
      </c>
      <c r="U44" s="90" t="s">
        <v>852</v>
      </c>
      <c r="V44" s="18" t="s">
        <v>425</v>
      </c>
      <c r="W44" s="19">
        <v>43560</v>
      </c>
      <c r="X44" s="19">
        <v>43555</v>
      </c>
      <c r="Y44" s="20" t="s">
        <v>454</v>
      </c>
    </row>
    <row r="45" spans="1:25" s="36" customFormat="1" ht="15.75" x14ac:dyDescent="0.25">
      <c r="A45" s="10">
        <v>2019</v>
      </c>
      <c r="B45" s="19">
        <v>43525</v>
      </c>
      <c r="C45" s="19">
        <v>43555</v>
      </c>
      <c r="D45" s="14" t="s">
        <v>457</v>
      </c>
      <c r="E45" s="10" t="s">
        <v>66</v>
      </c>
      <c r="F45" s="11" t="s">
        <v>416</v>
      </c>
      <c r="G45" s="14" t="s">
        <v>458</v>
      </c>
      <c r="H45" s="12" t="s">
        <v>235</v>
      </c>
      <c r="I45" s="11" t="s">
        <v>459</v>
      </c>
      <c r="J45" s="14" t="s">
        <v>460</v>
      </c>
      <c r="K45" s="13" t="s">
        <v>461</v>
      </c>
      <c r="L45" s="14" t="s">
        <v>421</v>
      </c>
      <c r="M45" s="10">
        <v>120261</v>
      </c>
      <c r="N45" s="15">
        <v>255</v>
      </c>
      <c r="O45" s="16" t="s">
        <v>841</v>
      </c>
      <c r="P45" s="17" t="s">
        <v>422</v>
      </c>
      <c r="Q45" s="11" t="s">
        <v>423</v>
      </c>
      <c r="R45" s="10" t="s">
        <v>424</v>
      </c>
      <c r="S45" s="10">
        <v>120262</v>
      </c>
      <c r="T45" s="90" t="s">
        <v>852</v>
      </c>
      <c r="U45" s="90" t="s">
        <v>852</v>
      </c>
      <c r="V45" s="18" t="s">
        <v>425</v>
      </c>
      <c r="W45" s="19">
        <v>43560</v>
      </c>
      <c r="X45" s="19">
        <v>43555</v>
      </c>
      <c r="Y45" s="20" t="s">
        <v>454</v>
      </c>
    </row>
    <row r="46" spans="1:25" s="36" customFormat="1" ht="15.75" x14ac:dyDescent="0.25">
      <c r="A46" s="10">
        <v>2019</v>
      </c>
      <c r="B46" s="19">
        <v>43525</v>
      </c>
      <c r="C46" s="19">
        <v>43555</v>
      </c>
      <c r="D46" s="14" t="s">
        <v>462</v>
      </c>
      <c r="E46" s="10" t="s">
        <v>66</v>
      </c>
      <c r="F46" s="11" t="s">
        <v>416</v>
      </c>
      <c r="G46" s="14" t="s">
        <v>458</v>
      </c>
      <c r="H46" s="12" t="s">
        <v>235</v>
      </c>
      <c r="I46" s="11" t="s">
        <v>459</v>
      </c>
      <c r="J46" s="14" t="s">
        <v>460</v>
      </c>
      <c r="K46" s="13" t="s">
        <v>463</v>
      </c>
      <c r="L46" s="14" t="s">
        <v>421</v>
      </c>
      <c r="M46" s="10">
        <v>120261</v>
      </c>
      <c r="N46" s="15">
        <v>595</v>
      </c>
      <c r="O46" s="16" t="s">
        <v>841</v>
      </c>
      <c r="P46" s="17" t="s">
        <v>422</v>
      </c>
      <c r="Q46" s="11" t="s">
        <v>423</v>
      </c>
      <c r="R46" s="10" t="s">
        <v>424</v>
      </c>
      <c r="S46" s="10">
        <v>120262</v>
      </c>
      <c r="T46" s="90" t="s">
        <v>852</v>
      </c>
      <c r="U46" s="90" t="s">
        <v>852</v>
      </c>
      <c r="V46" s="18" t="s">
        <v>425</v>
      </c>
      <c r="W46" s="19">
        <v>43560</v>
      </c>
      <c r="X46" s="19">
        <v>43555</v>
      </c>
      <c r="Y46" s="20" t="s">
        <v>454</v>
      </c>
    </row>
    <row r="47" spans="1:25" s="36" customFormat="1" ht="15.75" x14ac:dyDescent="0.25">
      <c r="A47" s="10">
        <v>2019</v>
      </c>
      <c r="B47" s="19">
        <v>43525</v>
      </c>
      <c r="C47" s="19">
        <v>43555</v>
      </c>
      <c r="D47" s="14" t="s">
        <v>464</v>
      </c>
      <c r="E47" s="10" t="s">
        <v>66</v>
      </c>
      <c r="F47" s="11" t="s">
        <v>416</v>
      </c>
      <c r="G47" s="14" t="s">
        <v>465</v>
      </c>
      <c r="H47" s="12" t="s">
        <v>235</v>
      </c>
      <c r="I47" s="20" t="s">
        <v>466</v>
      </c>
      <c r="J47" s="11" t="s">
        <v>467</v>
      </c>
      <c r="K47" s="13" t="s">
        <v>468</v>
      </c>
      <c r="L47" s="14" t="s">
        <v>421</v>
      </c>
      <c r="M47" s="10">
        <v>120261</v>
      </c>
      <c r="N47" s="15" t="s">
        <v>469</v>
      </c>
      <c r="O47" s="16" t="s">
        <v>841</v>
      </c>
      <c r="P47" s="17" t="s">
        <v>422</v>
      </c>
      <c r="Q47" s="11" t="s">
        <v>423</v>
      </c>
      <c r="R47" s="10" t="s">
        <v>424</v>
      </c>
      <c r="S47" s="10">
        <v>120262</v>
      </c>
      <c r="T47" s="90" t="s">
        <v>852</v>
      </c>
      <c r="U47" s="90" t="s">
        <v>852</v>
      </c>
      <c r="V47" s="18" t="s">
        <v>425</v>
      </c>
      <c r="W47" s="19">
        <v>43560</v>
      </c>
      <c r="X47" s="19">
        <v>43555</v>
      </c>
      <c r="Y47" s="20" t="s">
        <v>454</v>
      </c>
    </row>
    <row r="48" spans="1:25" s="36" customFormat="1" ht="15.75" x14ac:dyDescent="0.25">
      <c r="A48" s="10">
        <v>2019</v>
      </c>
      <c r="B48" s="19">
        <v>43525</v>
      </c>
      <c r="C48" s="19">
        <v>43555</v>
      </c>
      <c r="D48" s="14" t="s">
        <v>470</v>
      </c>
      <c r="E48" s="10" t="s">
        <v>66</v>
      </c>
      <c r="F48" s="11" t="s">
        <v>416</v>
      </c>
      <c r="G48" s="14" t="s">
        <v>471</v>
      </c>
      <c r="H48" s="12" t="s">
        <v>235</v>
      </c>
      <c r="I48" s="20" t="s">
        <v>472</v>
      </c>
      <c r="J48" s="11" t="s">
        <v>467</v>
      </c>
      <c r="K48" s="13" t="s">
        <v>473</v>
      </c>
      <c r="L48" s="14" t="s">
        <v>421</v>
      </c>
      <c r="M48" s="10">
        <v>120261</v>
      </c>
      <c r="N48" s="15">
        <v>0</v>
      </c>
      <c r="O48" s="10" t="s">
        <v>333</v>
      </c>
      <c r="P48" s="10" t="s">
        <v>333</v>
      </c>
      <c r="Q48" s="11" t="s">
        <v>423</v>
      </c>
      <c r="R48" s="10" t="s">
        <v>424</v>
      </c>
      <c r="S48" s="10">
        <v>120262</v>
      </c>
      <c r="T48" s="90" t="s">
        <v>852</v>
      </c>
      <c r="U48" s="90" t="s">
        <v>852</v>
      </c>
      <c r="V48" s="18" t="s">
        <v>425</v>
      </c>
      <c r="W48" s="19">
        <v>43560</v>
      </c>
      <c r="X48" s="19">
        <v>43555</v>
      </c>
      <c r="Y48" s="20" t="s">
        <v>474</v>
      </c>
    </row>
    <row r="49" spans="1:25" s="36" customFormat="1" ht="15.75" x14ac:dyDescent="0.25">
      <c r="A49" s="10">
        <v>2019</v>
      </c>
      <c r="B49" s="19">
        <v>43466</v>
      </c>
      <c r="C49" s="19">
        <v>43555</v>
      </c>
      <c r="D49" s="20" t="s">
        <v>475</v>
      </c>
      <c r="E49" s="10" t="s">
        <v>66</v>
      </c>
      <c r="F49" s="20" t="s">
        <v>476</v>
      </c>
      <c r="G49" s="11" t="s">
        <v>477</v>
      </c>
      <c r="H49" s="10" t="s">
        <v>478</v>
      </c>
      <c r="I49" s="11" t="s">
        <v>479</v>
      </c>
      <c r="J49" s="11" t="s">
        <v>480</v>
      </c>
      <c r="K49" s="90" t="s">
        <v>852</v>
      </c>
      <c r="L49" s="10" t="s">
        <v>481</v>
      </c>
      <c r="M49" s="10">
        <v>120200</v>
      </c>
      <c r="N49" s="21">
        <v>84</v>
      </c>
      <c r="O49" s="16" t="s">
        <v>841</v>
      </c>
      <c r="P49" s="10" t="s">
        <v>422</v>
      </c>
      <c r="Q49" s="22" t="s">
        <v>842</v>
      </c>
      <c r="R49" s="10" t="s">
        <v>333</v>
      </c>
      <c r="S49" s="10">
        <v>120262</v>
      </c>
      <c r="T49" s="90" t="s">
        <v>852</v>
      </c>
      <c r="U49" s="90" t="s">
        <v>852</v>
      </c>
      <c r="V49" s="22" t="s">
        <v>482</v>
      </c>
      <c r="W49" s="19">
        <v>43560</v>
      </c>
      <c r="X49" s="19">
        <v>43555</v>
      </c>
      <c r="Y49" s="10"/>
    </row>
    <row r="50" spans="1:25" s="36" customFormat="1" ht="15.75" x14ac:dyDescent="0.25">
      <c r="A50" s="10">
        <v>2019</v>
      </c>
      <c r="B50" s="19">
        <v>43466</v>
      </c>
      <c r="C50" s="19">
        <v>43555</v>
      </c>
      <c r="D50" s="20" t="s">
        <v>483</v>
      </c>
      <c r="E50" s="10" t="s">
        <v>66</v>
      </c>
      <c r="F50" s="10" t="s">
        <v>476</v>
      </c>
      <c r="G50" s="11" t="s">
        <v>477</v>
      </c>
      <c r="H50" s="10" t="s">
        <v>478</v>
      </c>
      <c r="I50" s="11" t="s">
        <v>479</v>
      </c>
      <c r="J50" s="11" t="s">
        <v>480</v>
      </c>
      <c r="K50" s="90" t="s">
        <v>852</v>
      </c>
      <c r="L50" s="10" t="s">
        <v>481</v>
      </c>
      <c r="M50" s="10">
        <v>120200</v>
      </c>
      <c r="N50" s="21">
        <v>203</v>
      </c>
      <c r="O50" s="16" t="s">
        <v>841</v>
      </c>
      <c r="P50" s="10" t="s">
        <v>422</v>
      </c>
      <c r="Q50" s="22" t="s">
        <v>842</v>
      </c>
      <c r="R50" s="10" t="s">
        <v>333</v>
      </c>
      <c r="S50" s="10">
        <v>120262</v>
      </c>
      <c r="T50" s="90" t="s">
        <v>852</v>
      </c>
      <c r="U50" s="90" t="s">
        <v>852</v>
      </c>
      <c r="V50" s="22" t="s">
        <v>482</v>
      </c>
      <c r="W50" s="19">
        <v>43560</v>
      </c>
      <c r="X50" s="19">
        <v>43555</v>
      </c>
      <c r="Y50" s="10"/>
    </row>
    <row r="51" spans="1:25" s="36" customFormat="1" ht="15.75" x14ac:dyDescent="0.25">
      <c r="A51" s="10">
        <v>2019</v>
      </c>
      <c r="B51" s="19">
        <v>43466</v>
      </c>
      <c r="C51" s="19">
        <v>43555</v>
      </c>
      <c r="D51" s="20" t="s">
        <v>432</v>
      </c>
      <c r="E51" s="10" t="s">
        <v>66</v>
      </c>
      <c r="F51" s="20" t="s">
        <v>476</v>
      </c>
      <c r="G51" s="11" t="s">
        <v>477</v>
      </c>
      <c r="H51" s="10" t="s">
        <v>478</v>
      </c>
      <c r="I51" s="11" t="s">
        <v>484</v>
      </c>
      <c r="J51" s="11" t="s">
        <v>480</v>
      </c>
      <c r="K51" s="23" t="s">
        <v>485</v>
      </c>
      <c r="L51" s="10" t="s">
        <v>481</v>
      </c>
      <c r="M51" s="10">
        <v>120200</v>
      </c>
      <c r="N51" s="21">
        <v>253</v>
      </c>
      <c r="O51" s="16" t="s">
        <v>841</v>
      </c>
      <c r="P51" s="10" t="s">
        <v>422</v>
      </c>
      <c r="Q51" s="22" t="s">
        <v>842</v>
      </c>
      <c r="R51" s="10" t="s">
        <v>333</v>
      </c>
      <c r="S51" s="10">
        <v>120262</v>
      </c>
      <c r="T51" s="90" t="s">
        <v>852</v>
      </c>
      <c r="U51" s="90" t="s">
        <v>852</v>
      </c>
      <c r="V51" s="22" t="s">
        <v>482</v>
      </c>
      <c r="W51" s="19">
        <v>43560</v>
      </c>
      <c r="X51" s="19">
        <v>43555</v>
      </c>
      <c r="Y51" s="10"/>
    </row>
    <row r="52" spans="1:25" s="36" customFormat="1" ht="15.75" x14ac:dyDescent="0.25">
      <c r="A52" s="10">
        <v>2019</v>
      </c>
      <c r="B52" s="19">
        <v>43466</v>
      </c>
      <c r="C52" s="19">
        <v>43555</v>
      </c>
      <c r="D52" s="20" t="s">
        <v>486</v>
      </c>
      <c r="E52" s="10" t="s">
        <v>66</v>
      </c>
      <c r="F52" s="20" t="s">
        <v>476</v>
      </c>
      <c r="G52" s="11" t="s">
        <v>477</v>
      </c>
      <c r="H52" s="10" t="s">
        <v>478</v>
      </c>
      <c r="I52" s="11" t="s">
        <v>484</v>
      </c>
      <c r="J52" s="11" t="s">
        <v>480</v>
      </c>
      <c r="K52" s="23" t="s">
        <v>485</v>
      </c>
      <c r="L52" s="10" t="s">
        <v>481</v>
      </c>
      <c r="M52" s="10">
        <v>120200</v>
      </c>
      <c r="N52" s="21">
        <v>439</v>
      </c>
      <c r="O52" s="16" t="s">
        <v>841</v>
      </c>
      <c r="P52" s="10" t="s">
        <v>422</v>
      </c>
      <c r="Q52" s="22" t="s">
        <v>842</v>
      </c>
      <c r="R52" s="10" t="s">
        <v>333</v>
      </c>
      <c r="S52" s="10">
        <v>120262</v>
      </c>
      <c r="T52" s="90" t="s">
        <v>852</v>
      </c>
      <c r="U52" s="90" t="s">
        <v>852</v>
      </c>
      <c r="V52" s="22" t="s">
        <v>482</v>
      </c>
      <c r="W52" s="19">
        <v>43560</v>
      </c>
      <c r="X52" s="19">
        <v>43555</v>
      </c>
      <c r="Y52" s="10"/>
    </row>
    <row r="53" spans="1:25" s="36" customFormat="1" ht="15.75" x14ac:dyDescent="0.25">
      <c r="A53" s="10">
        <v>2019</v>
      </c>
      <c r="B53" s="19">
        <v>43466</v>
      </c>
      <c r="C53" s="19">
        <v>43555</v>
      </c>
      <c r="D53" s="20" t="s">
        <v>487</v>
      </c>
      <c r="E53" s="10" t="s">
        <v>66</v>
      </c>
      <c r="F53" s="20" t="s">
        <v>476</v>
      </c>
      <c r="G53" s="11" t="s">
        <v>477</v>
      </c>
      <c r="H53" s="10" t="s">
        <v>478</v>
      </c>
      <c r="I53" s="11" t="s">
        <v>484</v>
      </c>
      <c r="J53" s="11" t="s">
        <v>480</v>
      </c>
      <c r="K53" s="23" t="s">
        <v>485</v>
      </c>
      <c r="L53" s="10" t="s">
        <v>481</v>
      </c>
      <c r="M53" s="10">
        <v>120200</v>
      </c>
      <c r="N53" s="21">
        <v>1284</v>
      </c>
      <c r="O53" s="16" t="s">
        <v>841</v>
      </c>
      <c r="P53" s="10" t="s">
        <v>422</v>
      </c>
      <c r="Q53" s="22" t="s">
        <v>842</v>
      </c>
      <c r="R53" s="10" t="s">
        <v>333</v>
      </c>
      <c r="S53" s="10">
        <v>120262</v>
      </c>
      <c r="T53" s="90" t="s">
        <v>852</v>
      </c>
      <c r="U53" s="90" t="s">
        <v>852</v>
      </c>
      <c r="V53" s="22" t="s">
        <v>482</v>
      </c>
      <c r="W53" s="19">
        <v>43560</v>
      </c>
      <c r="X53" s="19">
        <v>43555</v>
      </c>
      <c r="Y53" s="10"/>
    </row>
    <row r="54" spans="1:25" s="36" customFormat="1" ht="15.75" x14ac:dyDescent="0.25">
      <c r="A54" s="10">
        <v>2019</v>
      </c>
      <c r="B54" s="19">
        <v>43466</v>
      </c>
      <c r="C54" s="19">
        <v>43555</v>
      </c>
      <c r="D54" s="20" t="s">
        <v>436</v>
      </c>
      <c r="E54" s="10" t="s">
        <v>66</v>
      </c>
      <c r="F54" s="20" t="s">
        <v>476</v>
      </c>
      <c r="G54" s="11" t="s">
        <v>477</v>
      </c>
      <c r="H54" s="10" t="s">
        <v>478</v>
      </c>
      <c r="I54" s="11" t="s">
        <v>484</v>
      </c>
      <c r="J54" s="11" t="s">
        <v>480</v>
      </c>
      <c r="K54" s="23" t="s">
        <v>485</v>
      </c>
      <c r="L54" s="10" t="s">
        <v>481</v>
      </c>
      <c r="M54" s="10">
        <v>120200</v>
      </c>
      <c r="N54" s="21">
        <v>439</v>
      </c>
      <c r="O54" s="16" t="s">
        <v>841</v>
      </c>
      <c r="P54" s="10" t="s">
        <v>422</v>
      </c>
      <c r="Q54" s="22" t="s">
        <v>842</v>
      </c>
      <c r="R54" s="10" t="s">
        <v>333</v>
      </c>
      <c r="S54" s="10">
        <v>120262</v>
      </c>
      <c r="T54" s="90" t="s">
        <v>852</v>
      </c>
      <c r="U54" s="90" t="s">
        <v>852</v>
      </c>
      <c r="V54" s="22" t="s">
        <v>482</v>
      </c>
      <c r="W54" s="19">
        <v>43560</v>
      </c>
      <c r="X54" s="19">
        <v>43555</v>
      </c>
      <c r="Y54" s="10"/>
    </row>
    <row r="55" spans="1:25" s="36" customFormat="1" ht="15.75" x14ac:dyDescent="0.25">
      <c r="A55" s="10">
        <v>2019</v>
      </c>
      <c r="B55" s="19">
        <v>43466</v>
      </c>
      <c r="C55" s="19">
        <v>43555</v>
      </c>
      <c r="D55" s="20" t="s">
        <v>449</v>
      </c>
      <c r="E55" s="10" t="s">
        <v>66</v>
      </c>
      <c r="F55" s="20" t="s">
        <v>476</v>
      </c>
      <c r="G55" s="11" t="s">
        <v>477</v>
      </c>
      <c r="H55" s="10" t="s">
        <v>478</v>
      </c>
      <c r="I55" s="11" t="s">
        <v>484</v>
      </c>
      <c r="J55" s="11" t="s">
        <v>480</v>
      </c>
      <c r="K55" s="23" t="s">
        <v>485</v>
      </c>
      <c r="L55" s="10" t="s">
        <v>481</v>
      </c>
      <c r="M55" s="10">
        <v>120200</v>
      </c>
      <c r="N55" s="21" t="s">
        <v>488</v>
      </c>
      <c r="O55" s="16" t="s">
        <v>841</v>
      </c>
      <c r="P55" s="10" t="s">
        <v>422</v>
      </c>
      <c r="Q55" s="22" t="s">
        <v>842</v>
      </c>
      <c r="R55" s="10" t="s">
        <v>333</v>
      </c>
      <c r="S55" s="10">
        <v>120262</v>
      </c>
      <c r="T55" s="90" t="s">
        <v>852</v>
      </c>
      <c r="U55" s="90" t="s">
        <v>852</v>
      </c>
      <c r="V55" s="22" t="s">
        <v>482</v>
      </c>
      <c r="W55" s="19">
        <v>43560</v>
      </c>
      <c r="X55" s="19">
        <v>43555</v>
      </c>
      <c r="Y55" s="10"/>
    </row>
    <row r="56" spans="1:25" s="36" customFormat="1" ht="15.75" x14ac:dyDescent="0.25">
      <c r="A56" s="10">
        <v>2019</v>
      </c>
      <c r="B56" s="19">
        <v>43466</v>
      </c>
      <c r="C56" s="19">
        <v>43555</v>
      </c>
      <c r="D56" s="20" t="s">
        <v>489</v>
      </c>
      <c r="E56" s="10" t="s">
        <v>66</v>
      </c>
      <c r="F56" s="20" t="s">
        <v>476</v>
      </c>
      <c r="G56" s="11" t="s">
        <v>477</v>
      </c>
      <c r="H56" s="10" t="s">
        <v>478</v>
      </c>
      <c r="I56" s="11" t="s">
        <v>484</v>
      </c>
      <c r="J56" s="11" t="s">
        <v>480</v>
      </c>
      <c r="K56" s="23" t="s">
        <v>485</v>
      </c>
      <c r="L56" s="10" t="s">
        <v>481</v>
      </c>
      <c r="M56" s="10">
        <v>120200</v>
      </c>
      <c r="N56" s="21" t="s">
        <v>490</v>
      </c>
      <c r="O56" s="16" t="s">
        <v>841</v>
      </c>
      <c r="P56" s="10" t="s">
        <v>422</v>
      </c>
      <c r="Q56" s="22" t="s">
        <v>842</v>
      </c>
      <c r="R56" s="10" t="s">
        <v>333</v>
      </c>
      <c r="S56" s="10">
        <v>120262</v>
      </c>
      <c r="T56" s="90" t="s">
        <v>852</v>
      </c>
      <c r="U56" s="90" t="s">
        <v>852</v>
      </c>
      <c r="V56" s="22" t="s">
        <v>482</v>
      </c>
      <c r="W56" s="19">
        <v>43560</v>
      </c>
      <c r="X56" s="19">
        <v>43555</v>
      </c>
      <c r="Y56" s="10"/>
    </row>
    <row r="57" spans="1:25" s="36" customFormat="1" ht="15.75" x14ac:dyDescent="0.25">
      <c r="A57" s="10">
        <v>2019</v>
      </c>
      <c r="B57" s="19">
        <v>43466</v>
      </c>
      <c r="C57" s="19">
        <v>43555</v>
      </c>
      <c r="D57" s="20" t="s">
        <v>491</v>
      </c>
      <c r="E57" s="10" t="s">
        <v>66</v>
      </c>
      <c r="F57" s="20" t="s">
        <v>476</v>
      </c>
      <c r="G57" s="11" t="s">
        <v>477</v>
      </c>
      <c r="H57" s="10" t="s">
        <v>478</v>
      </c>
      <c r="I57" s="11" t="s">
        <v>484</v>
      </c>
      <c r="J57" s="11" t="s">
        <v>480</v>
      </c>
      <c r="K57" s="23" t="s">
        <v>485</v>
      </c>
      <c r="L57" s="10" t="s">
        <v>481</v>
      </c>
      <c r="M57" s="10">
        <v>120200</v>
      </c>
      <c r="N57" s="21" t="s">
        <v>492</v>
      </c>
      <c r="O57" s="16" t="s">
        <v>841</v>
      </c>
      <c r="P57" s="10" t="s">
        <v>422</v>
      </c>
      <c r="Q57" s="22" t="s">
        <v>842</v>
      </c>
      <c r="R57" s="10" t="s">
        <v>333</v>
      </c>
      <c r="S57" s="10">
        <v>120262</v>
      </c>
      <c r="T57" s="90" t="s">
        <v>852</v>
      </c>
      <c r="U57" s="90" t="s">
        <v>852</v>
      </c>
      <c r="V57" s="22" t="s">
        <v>482</v>
      </c>
      <c r="W57" s="19">
        <v>43560</v>
      </c>
      <c r="X57" s="19">
        <v>43555</v>
      </c>
      <c r="Y57" s="10"/>
    </row>
    <row r="58" spans="1:25" s="36" customFormat="1" ht="15.75" x14ac:dyDescent="0.25">
      <c r="A58" s="10">
        <v>2019</v>
      </c>
      <c r="B58" s="19">
        <v>43466</v>
      </c>
      <c r="C58" s="19">
        <v>43555</v>
      </c>
      <c r="D58" s="20" t="s">
        <v>493</v>
      </c>
      <c r="E58" s="10" t="s">
        <v>66</v>
      </c>
      <c r="F58" s="20" t="s">
        <v>476</v>
      </c>
      <c r="G58" s="11" t="s">
        <v>477</v>
      </c>
      <c r="H58" s="10" t="s">
        <v>478</v>
      </c>
      <c r="I58" s="11" t="s">
        <v>494</v>
      </c>
      <c r="J58" s="11" t="s">
        <v>480</v>
      </c>
      <c r="K58" s="90" t="s">
        <v>852</v>
      </c>
      <c r="L58" s="10" t="s">
        <v>481</v>
      </c>
      <c r="M58" s="10">
        <v>120200</v>
      </c>
      <c r="N58" s="21" t="s">
        <v>495</v>
      </c>
      <c r="O58" s="16" t="s">
        <v>841</v>
      </c>
      <c r="P58" s="10" t="s">
        <v>422</v>
      </c>
      <c r="Q58" s="22" t="s">
        <v>842</v>
      </c>
      <c r="R58" s="10" t="s">
        <v>333</v>
      </c>
      <c r="S58" s="10">
        <v>120262</v>
      </c>
      <c r="T58" s="90" t="s">
        <v>852</v>
      </c>
      <c r="U58" s="90" t="s">
        <v>852</v>
      </c>
      <c r="V58" s="22" t="s">
        <v>482</v>
      </c>
      <c r="W58" s="19">
        <v>43560</v>
      </c>
      <c r="X58" s="19">
        <v>43555</v>
      </c>
      <c r="Y58" s="10"/>
    </row>
    <row r="59" spans="1:25" s="36" customFormat="1" ht="15.75" x14ac:dyDescent="0.25">
      <c r="A59" s="10">
        <v>2019</v>
      </c>
      <c r="B59" s="19">
        <v>43466</v>
      </c>
      <c r="C59" s="19">
        <v>43555</v>
      </c>
      <c r="D59" s="20" t="s">
        <v>444</v>
      </c>
      <c r="E59" s="10" t="s">
        <v>66</v>
      </c>
      <c r="F59" s="20" t="s">
        <v>476</v>
      </c>
      <c r="G59" s="11" t="s">
        <v>477</v>
      </c>
      <c r="H59" s="10" t="s">
        <v>478</v>
      </c>
      <c r="I59" s="11" t="s">
        <v>496</v>
      </c>
      <c r="J59" s="11" t="s">
        <v>480</v>
      </c>
      <c r="K59" s="23" t="s">
        <v>485</v>
      </c>
      <c r="L59" s="10" t="s">
        <v>481</v>
      </c>
      <c r="M59" s="10">
        <v>120200</v>
      </c>
      <c r="N59" s="21">
        <v>211</v>
      </c>
      <c r="O59" s="16" t="s">
        <v>841</v>
      </c>
      <c r="P59" s="10" t="s">
        <v>422</v>
      </c>
      <c r="Q59" s="22" t="s">
        <v>842</v>
      </c>
      <c r="R59" s="10" t="s">
        <v>333</v>
      </c>
      <c r="S59" s="10">
        <v>120262</v>
      </c>
      <c r="T59" s="90" t="s">
        <v>852</v>
      </c>
      <c r="U59" s="90" t="s">
        <v>852</v>
      </c>
      <c r="V59" s="22" t="s">
        <v>482</v>
      </c>
      <c r="W59" s="19">
        <v>43560</v>
      </c>
      <c r="X59" s="19">
        <v>43555</v>
      </c>
      <c r="Y59" s="10"/>
    </row>
    <row r="60" spans="1:25" s="36" customFormat="1" ht="15.75" x14ac:dyDescent="0.25">
      <c r="A60" s="10">
        <v>2019</v>
      </c>
      <c r="B60" s="19">
        <v>43466</v>
      </c>
      <c r="C60" s="19">
        <v>43555</v>
      </c>
      <c r="D60" s="24" t="s">
        <v>497</v>
      </c>
      <c r="E60" s="25" t="s">
        <v>66</v>
      </c>
      <c r="F60" s="24" t="s">
        <v>498</v>
      </c>
      <c r="G60" s="11" t="s">
        <v>499</v>
      </c>
      <c r="H60" s="25" t="s">
        <v>478</v>
      </c>
      <c r="I60" s="14" t="s">
        <v>496</v>
      </c>
      <c r="J60" s="14" t="s">
        <v>480</v>
      </c>
      <c r="K60" s="90" t="s">
        <v>852</v>
      </c>
      <c r="L60" s="25" t="s">
        <v>481</v>
      </c>
      <c r="M60" s="10">
        <v>120200</v>
      </c>
      <c r="N60" s="26" t="s">
        <v>500</v>
      </c>
      <c r="O60" s="16" t="s">
        <v>841</v>
      </c>
      <c r="P60" s="10" t="s">
        <v>422</v>
      </c>
      <c r="Q60" s="22" t="s">
        <v>842</v>
      </c>
      <c r="R60" s="10" t="s">
        <v>333</v>
      </c>
      <c r="S60" s="10">
        <v>120262</v>
      </c>
      <c r="T60" s="90" t="s">
        <v>852</v>
      </c>
      <c r="U60" s="90" t="s">
        <v>852</v>
      </c>
      <c r="V60" s="22" t="s">
        <v>482</v>
      </c>
      <c r="W60" s="19">
        <v>43560</v>
      </c>
      <c r="X60" s="19">
        <v>43555</v>
      </c>
      <c r="Y60" s="10"/>
    </row>
    <row r="61" spans="1:25" s="36" customFormat="1" ht="15.75" x14ac:dyDescent="0.25">
      <c r="A61" s="10">
        <v>2019</v>
      </c>
      <c r="B61" s="19">
        <v>43466</v>
      </c>
      <c r="C61" s="19">
        <v>43555</v>
      </c>
      <c r="D61" s="24" t="s">
        <v>501</v>
      </c>
      <c r="E61" s="10" t="s">
        <v>66</v>
      </c>
      <c r="F61" s="24" t="s">
        <v>498</v>
      </c>
      <c r="G61" s="11" t="s">
        <v>499</v>
      </c>
      <c r="H61" s="25" t="s">
        <v>478</v>
      </c>
      <c r="I61" s="14" t="s">
        <v>496</v>
      </c>
      <c r="J61" s="14" t="s">
        <v>480</v>
      </c>
      <c r="K61" s="90" t="s">
        <v>852</v>
      </c>
      <c r="L61" s="25" t="s">
        <v>481</v>
      </c>
      <c r="M61" s="10">
        <v>120200</v>
      </c>
      <c r="N61" s="27">
        <v>84</v>
      </c>
      <c r="O61" s="16" t="s">
        <v>841</v>
      </c>
      <c r="P61" s="10" t="s">
        <v>422</v>
      </c>
      <c r="Q61" s="22" t="s">
        <v>842</v>
      </c>
      <c r="R61" s="10" t="s">
        <v>333</v>
      </c>
      <c r="S61" s="10">
        <v>120262</v>
      </c>
      <c r="T61" s="90" t="s">
        <v>852</v>
      </c>
      <c r="U61" s="90" t="s">
        <v>852</v>
      </c>
      <c r="V61" s="22" t="s">
        <v>482</v>
      </c>
      <c r="W61" s="19">
        <v>43560</v>
      </c>
      <c r="X61" s="19">
        <v>43555</v>
      </c>
      <c r="Y61" s="10"/>
    </row>
    <row r="62" spans="1:25" s="36" customFormat="1" ht="15.75" x14ac:dyDescent="0.25">
      <c r="A62" s="10">
        <v>2019</v>
      </c>
      <c r="B62" s="19">
        <v>43466</v>
      </c>
      <c r="C62" s="19">
        <v>43555</v>
      </c>
      <c r="D62" s="24" t="s">
        <v>502</v>
      </c>
      <c r="E62" s="10" t="s">
        <v>66</v>
      </c>
      <c r="F62" s="24" t="s">
        <v>498</v>
      </c>
      <c r="G62" s="11" t="s">
        <v>499</v>
      </c>
      <c r="H62" s="25" t="s">
        <v>478</v>
      </c>
      <c r="I62" s="14" t="s">
        <v>496</v>
      </c>
      <c r="J62" s="14" t="s">
        <v>480</v>
      </c>
      <c r="K62" s="90" t="s">
        <v>852</v>
      </c>
      <c r="L62" s="25" t="s">
        <v>481</v>
      </c>
      <c r="M62" s="10">
        <v>120200</v>
      </c>
      <c r="N62" s="27">
        <v>84</v>
      </c>
      <c r="O62" s="16" t="s">
        <v>841</v>
      </c>
      <c r="P62" s="10" t="s">
        <v>422</v>
      </c>
      <c r="Q62" s="22" t="s">
        <v>842</v>
      </c>
      <c r="R62" s="10" t="s">
        <v>333</v>
      </c>
      <c r="S62" s="10">
        <v>120262</v>
      </c>
      <c r="T62" s="90" t="s">
        <v>852</v>
      </c>
      <c r="U62" s="90" t="s">
        <v>852</v>
      </c>
      <c r="V62" s="22" t="s">
        <v>482</v>
      </c>
      <c r="W62" s="19">
        <v>43560</v>
      </c>
      <c r="X62" s="19">
        <v>43555</v>
      </c>
      <c r="Y62" s="10"/>
    </row>
    <row r="63" spans="1:25" s="36" customFormat="1" ht="15.75" x14ac:dyDescent="0.25">
      <c r="A63" s="10">
        <v>2019</v>
      </c>
      <c r="B63" s="19">
        <v>43466</v>
      </c>
      <c r="C63" s="19">
        <v>43555</v>
      </c>
      <c r="D63" s="10" t="s">
        <v>503</v>
      </c>
      <c r="E63" s="10" t="s">
        <v>66</v>
      </c>
      <c r="F63" s="10" t="s">
        <v>504</v>
      </c>
      <c r="G63" s="10" t="s">
        <v>505</v>
      </c>
      <c r="H63" s="10" t="s">
        <v>235</v>
      </c>
      <c r="I63" s="10" t="s">
        <v>506</v>
      </c>
      <c r="J63" s="10" t="s">
        <v>507</v>
      </c>
      <c r="K63" s="23" t="s">
        <v>508</v>
      </c>
      <c r="L63" s="10" t="s">
        <v>509</v>
      </c>
      <c r="M63" s="25">
        <v>120022</v>
      </c>
      <c r="N63" s="27">
        <v>0</v>
      </c>
      <c r="O63" s="10" t="s">
        <v>333</v>
      </c>
      <c r="P63" s="10" t="s">
        <v>510</v>
      </c>
      <c r="Q63" s="10" t="s">
        <v>511</v>
      </c>
      <c r="R63" s="10" t="s">
        <v>512</v>
      </c>
      <c r="S63" s="10">
        <v>120262</v>
      </c>
      <c r="T63" s="90" t="s">
        <v>852</v>
      </c>
      <c r="U63" s="90" t="s">
        <v>852</v>
      </c>
      <c r="V63" s="10" t="s">
        <v>513</v>
      </c>
      <c r="W63" s="19">
        <v>43560</v>
      </c>
      <c r="X63" s="19">
        <v>43555</v>
      </c>
      <c r="Y63" s="10"/>
    </row>
    <row r="64" spans="1:25" s="36" customFormat="1" ht="15.75" x14ac:dyDescent="0.25">
      <c r="A64" s="10">
        <v>2019</v>
      </c>
      <c r="B64" s="19">
        <v>43466</v>
      </c>
      <c r="C64" s="19">
        <v>43555</v>
      </c>
      <c r="D64" s="10" t="s">
        <v>514</v>
      </c>
      <c r="E64" s="10" t="s">
        <v>66</v>
      </c>
      <c r="F64" s="10" t="s">
        <v>504</v>
      </c>
      <c r="G64" s="10" t="s">
        <v>515</v>
      </c>
      <c r="H64" s="10" t="s">
        <v>235</v>
      </c>
      <c r="I64" s="10" t="s">
        <v>516</v>
      </c>
      <c r="J64" s="10" t="s">
        <v>507</v>
      </c>
      <c r="K64" s="23" t="s">
        <v>517</v>
      </c>
      <c r="L64" s="10" t="s">
        <v>518</v>
      </c>
      <c r="M64" s="25">
        <v>120022</v>
      </c>
      <c r="N64" s="27">
        <v>0</v>
      </c>
      <c r="O64" s="10" t="s">
        <v>333</v>
      </c>
      <c r="P64" s="10" t="s">
        <v>510</v>
      </c>
      <c r="Q64" s="10" t="s">
        <v>511</v>
      </c>
      <c r="R64" s="10" t="s">
        <v>512</v>
      </c>
      <c r="S64" s="10">
        <v>120262</v>
      </c>
      <c r="T64" s="90" t="s">
        <v>852</v>
      </c>
      <c r="U64" s="90" t="s">
        <v>852</v>
      </c>
      <c r="V64" s="10" t="s">
        <v>513</v>
      </c>
      <c r="W64" s="19">
        <v>43560</v>
      </c>
      <c r="X64" s="19">
        <v>43555</v>
      </c>
      <c r="Y64" s="10"/>
    </row>
    <row r="65" spans="1:25" s="36" customFormat="1" ht="15.75" x14ac:dyDescent="0.25">
      <c r="A65" s="10">
        <v>2019</v>
      </c>
      <c r="B65" s="19">
        <v>43466</v>
      </c>
      <c r="C65" s="19">
        <v>43555</v>
      </c>
      <c r="D65" s="10" t="s">
        <v>519</v>
      </c>
      <c r="E65" s="10" t="s">
        <v>66</v>
      </c>
      <c r="F65" s="10" t="s">
        <v>520</v>
      </c>
      <c r="G65" s="10" t="s">
        <v>521</v>
      </c>
      <c r="H65" s="10" t="s">
        <v>522</v>
      </c>
      <c r="I65" s="10" t="s">
        <v>523</v>
      </c>
      <c r="J65" s="10" t="s">
        <v>524</v>
      </c>
      <c r="K65" s="23" t="s">
        <v>525</v>
      </c>
      <c r="L65" s="10" t="s">
        <v>526</v>
      </c>
      <c r="M65" s="25">
        <v>120022</v>
      </c>
      <c r="N65" s="27">
        <v>0</v>
      </c>
      <c r="O65" s="10" t="s">
        <v>333</v>
      </c>
      <c r="P65" s="10" t="s">
        <v>510</v>
      </c>
      <c r="Q65" s="10" t="s">
        <v>527</v>
      </c>
      <c r="R65" s="10" t="s">
        <v>512</v>
      </c>
      <c r="S65" s="10">
        <v>120262</v>
      </c>
      <c r="T65" s="90" t="s">
        <v>852</v>
      </c>
      <c r="U65" s="90" t="s">
        <v>852</v>
      </c>
      <c r="V65" s="10" t="s">
        <v>513</v>
      </c>
      <c r="W65" s="19">
        <v>43560</v>
      </c>
      <c r="X65" s="19">
        <v>43555</v>
      </c>
      <c r="Y65" s="10"/>
    </row>
    <row r="66" spans="1:25" s="36" customFormat="1" ht="15.75" x14ac:dyDescent="0.25">
      <c r="A66" s="10">
        <v>2019</v>
      </c>
      <c r="B66" s="19">
        <v>43466</v>
      </c>
      <c r="C66" s="19">
        <v>43555</v>
      </c>
      <c r="D66" s="10" t="s">
        <v>528</v>
      </c>
      <c r="E66" s="10" t="s">
        <v>66</v>
      </c>
      <c r="F66" s="10" t="s">
        <v>520</v>
      </c>
      <c r="G66" s="10" t="s">
        <v>529</v>
      </c>
      <c r="H66" s="10" t="s">
        <v>522</v>
      </c>
      <c r="I66" s="10" t="s">
        <v>530</v>
      </c>
      <c r="J66" s="10" t="s">
        <v>524</v>
      </c>
      <c r="K66" s="23" t="s">
        <v>531</v>
      </c>
      <c r="L66" s="10" t="s">
        <v>526</v>
      </c>
      <c r="M66" s="25">
        <v>120022</v>
      </c>
      <c r="N66" s="27">
        <v>0</v>
      </c>
      <c r="O66" s="10" t="s">
        <v>333</v>
      </c>
      <c r="P66" s="10" t="s">
        <v>510</v>
      </c>
      <c r="Q66" s="10" t="s">
        <v>532</v>
      </c>
      <c r="R66" s="10" t="s">
        <v>512</v>
      </c>
      <c r="S66" s="10">
        <v>120262</v>
      </c>
      <c r="T66" s="90" t="s">
        <v>852</v>
      </c>
      <c r="U66" s="90" t="s">
        <v>852</v>
      </c>
      <c r="V66" s="10" t="s">
        <v>513</v>
      </c>
      <c r="W66" s="19">
        <v>43560</v>
      </c>
      <c r="X66" s="19">
        <v>43555</v>
      </c>
      <c r="Y66" s="10"/>
    </row>
    <row r="67" spans="1:25" s="36" customFormat="1" ht="15.75" x14ac:dyDescent="0.25">
      <c r="A67" s="10">
        <v>2019</v>
      </c>
      <c r="B67" s="19">
        <v>43466</v>
      </c>
      <c r="C67" s="19">
        <v>43555</v>
      </c>
      <c r="D67" s="25" t="s">
        <v>533</v>
      </c>
      <c r="E67" s="10" t="s">
        <v>66</v>
      </c>
      <c r="F67" s="10" t="s">
        <v>520</v>
      </c>
      <c r="G67" s="25" t="s">
        <v>534</v>
      </c>
      <c r="H67" s="10" t="s">
        <v>522</v>
      </c>
      <c r="I67" s="10" t="s">
        <v>535</v>
      </c>
      <c r="J67" s="10" t="s">
        <v>524</v>
      </c>
      <c r="K67" s="23" t="s">
        <v>536</v>
      </c>
      <c r="L67" s="10" t="s">
        <v>526</v>
      </c>
      <c r="M67" s="25">
        <v>120022</v>
      </c>
      <c r="N67" s="27">
        <v>0</v>
      </c>
      <c r="O67" s="10" t="s">
        <v>333</v>
      </c>
      <c r="P67" s="10" t="s">
        <v>510</v>
      </c>
      <c r="Q67" s="10" t="s">
        <v>532</v>
      </c>
      <c r="R67" s="10" t="s">
        <v>512</v>
      </c>
      <c r="S67" s="10">
        <v>120262</v>
      </c>
      <c r="T67" s="90" t="s">
        <v>852</v>
      </c>
      <c r="U67" s="90" t="s">
        <v>852</v>
      </c>
      <c r="V67" s="10" t="s">
        <v>513</v>
      </c>
      <c r="W67" s="19">
        <v>43560</v>
      </c>
      <c r="X67" s="19">
        <v>43555</v>
      </c>
      <c r="Y67" s="10"/>
    </row>
    <row r="68" spans="1:25" s="36" customFormat="1" ht="15.75" x14ac:dyDescent="0.25">
      <c r="A68" s="10">
        <v>2019</v>
      </c>
      <c r="B68" s="19">
        <v>43466</v>
      </c>
      <c r="C68" s="19">
        <v>43555</v>
      </c>
      <c r="D68" s="10" t="s">
        <v>537</v>
      </c>
      <c r="E68" s="10" t="s">
        <v>66</v>
      </c>
      <c r="F68" s="10" t="s">
        <v>538</v>
      </c>
      <c r="G68" s="25" t="s">
        <v>539</v>
      </c>
      <c r="H68" s="10" t="s">
        <v>522</v>
      </c>
      <c r="I68" s="10" t="s">
        <v>540</v>
      </c>
      <c r="J68" s="10" t="s">
        <v>541</v>
      </c>
      <c r="K68" s="23" t="s">
        <v>542</v>
      </c>
      <c r="L68" s="10" t="s">
        <v>526</v>
      </c>
      <c r="M68" s="25">
        <v>120022</v>
      </c>
      <c r="N68" s="27">
        <v>0</v>
      </c>
      <c r="O68" s="10" t="s">
        <v>333</v>
      </c>
      <c r="P68" s="10" t="s">
        <v>510</v>
      </c>
      <c r="Q68" s="10" t="s">
        <v>543</v>
      </c>
      <c r="R68" s="10" t="s">
        <v>512</v>
      </c>
      <c r="S68" s="10">
        <v>120262</v>
      </c>
      <c r="T68" s="90" t="s">
        <v>852</v>
      </c>
      <c r="U68" s="90" t="s">
        <v>852</v>
      </c>
      <c r="V68" s="10" t="s">
        <v>513</v>
      </c>
      <c r="W68" s="19">
        <v>43560</v>
      </c>
      <c r="X68" s="19">
        <v>43555</v>
      </c>
      <c r="Y68" s="10"/>
    </row>
    <row r="69" spans="1:25" s="36" customFormat="1" ht="15.75" x14ac:dyDescent="0.25">
      <c r="A69" s="10">
        <v>2019</v>
      </c>
      <c r="B69" s="19">
        <v>43466</v>
      </c>
      <c r="C69" s="19">
        <v>43555</v>
      </c>
      <c r="D69" s="10" t="s">
        <v>544</v>
      </c>
      <c r="E69" s="10" t="s">
        <v>66</v>
      </c>
      <c r="F69" s="10" t="s">
        <v>545</v>
      </c>
      <c r="G69" s="10" t="s">
        <v>546</v>
      </c>
      <c r="H69" s="10" t="s">
        <v>547</v>
      </c>
      <c r="I69" s="10" t="s">
        <v>548</v>
      </c>
      <c r="J69" s="10" t="s">
        <v>549</v>
      </c>
      <c r="K69" s="23" t="s">
        <v>550</v>
      </c>
      <c r="L69" s="10" t="s">
        <v>526</v>
      </c>
      <c r="M69" s="25">
        <v>120022</v>
      </c>
      <c r="N69" s="27">
        <v>845</v>
      </c>
      <c r="O69" s="10" t="s">
        <v>551</v>
      </c>
      <c r="P69" s="10" t="s">
        <v>240</v>
      </c>
      <c r="Q69" s="10" t="s">
        <v>552</v>
      </c>
      <c r="R69" s="10" t="s">
        <v>512</v>
      </c>
      <c r="S69" s="10">
        <v>120262</v>
      </c>
      <c r="T69" s="90" t="s">
        <v>852</v>
      </c>
      <c r="U69" s="90" t="s">
        <v>852</v>
      </c>
      <c r="V69" s="10" t="s">
        <v>513</v>
      </c>
      <c r="W69" s="19">
        <v>43560</v>
      </c>
      <c r="X69" s="19">
        <v>43555</v>
      </c>
      <c r="Y69" s="28" t="s">
        <v>553</v>
      </c>
    </row>
    <row r="70" spans="1:25" s="36" customFormat="1" ht="15.75" x14ac:dyDescent="0.25">
      <c r="A70" s="10">
        <v>2019</v>
      </c>
      <c r="B70" s="19">
        <v>43466</v>
      </c>
      <c r="C70" s="19">
        <v>43555</v>
      </c>
      <c r="D70" s="10" t="s">
        <v>554</v>
      </c>
      <c r="E70" s="10" t="s">
        <v>66</v>
      </c>
      <c r="F70" s="10" t="s">
        <v>555</v>
      </c>
      <c r="G70" s="29" t="s">
        <v>546</v>
      </c>
      <c r="H70" s="10" t="s">
        <v>547</v>
      </c>
      <c r="I70" s="10" t="s">
        <v>548</v>
      </c>
      <c r="J70" s="29" t="s">
        <v>556</v>
      </c>
      <c r="K70" s="23" t="s">
        <v>557</v>
      </c>
      <c r="L70" s="10" t="s">
        <v>526</v>
      </c>
      <c r="M70" s="25">
        <v>120022</v>
      </c>
      <c r="N70" s="27">
        <v>3380</v>
      </c>
      <c r="O70" s="10" t="s">
        <v>558</v>
      </c>
      <c r="P70" s="10" t="s">
        <v>240</v>
      </c>
      <c r="Q70" s="10" t="s">
        <v>559</v>
      </c>
      <c r="R70" s="10" t="s">
        <v>512</v>
      </c>
      <c r="S70" s="10">
        <v>120262</v>
      </c>
      <c r="T70" s="90" t="s">
        <v>852</v>
      </c>
      <c r="U70" s="90" t="s">
        <v>852</v>
      </c>
      <c r="V70" s="10" t="s">
        <v>513</v>
      </c>
      <c r="W70" s="19">
        <v>43560</v>
      </c>
      <c r="X70" s="19">
        <v>43555</v>
      </c>
      <c r="Y70" s="10" t="s">
        <v>560</v>
      </c>
    </row>
    <row r="71" spans="1:25" s="36" customFormat="1" ht="15.75" x14ac:dyDescent="0.25">
      <c r="A71" s="10">
        <v>2019</v>
      </c>
      <c r="B71" s="19">
        <v>43466</v>
      </c>
      <c r="C71" s="19">
        <v>43555</v>
      </c>
      <c r="D71" s="20" t="s">
        <v>561</v>
      </c>
      <c r="E71" s="10" t="s">
        <v>66</v>
      </c>
      <c r="F71" s="11" t="s">
        <v>562</v>
      </c>
      <c r="G71" s="20" t="s">
        <v>563</v>
      </c>
      <c r="H71" s="10" t="s">
        <v>235</v>
      </c>
      <c r="I71" s="48" t="s">
        <v>564</v>
      </c>
      <c r="J71" s="10" t="s">
        <v>565</v>
      </c>
      <c r="K71" s="23" t="s">
        <v>566</v>
      </c>
      <c r="L71" s="10" t="s">
        <v>567</v>
      </c>
      <c r="M71" s="10">
        <v>120043</v>
      </c>
      <c r="N71" s="30">
        <v>0</v>
      </c>
      <c r="O71" s="10" t="s">
        <v>333</v>
      </c>
      <c r="P71" s="10" t="s">
        <v>333</v>
      </c>
      <c r="Q71" s="31" t="s">
        <v>568</v>
      </c>
      <c r="R71" s="32" t="s">
        <v>569</v>
      </c>
      <c r="S71" s="10">
        <v>120262</v>
      </c>
      <c r="T71" s="90" t="s">
        <v>852</v>
      </c>
      <c r="U71" s="90" t="s">
        <v>852</v>
      </c>
      <c r="V71" s="10" t="s">
        <v>570</v>
      </c>
      <c r="W71" s="19">
        <v>43560</v>
      </c>
      <c r="X71" s="19">
        <v>43555</v>
      </c>
      <c r="Y71" s="10"/>
    </row>
    <row r="72" spans="1:25" s="36" customFormat="1" ht="15.75" x14ac:dyDescent="0.25">
      <c r="A72" s="10">
        <v>2019</v>
      </c>
      <c r="B72" s="19">
        <v>43466</v>
      </c>
      <c r="C72" s="19">
        <v>43555</v>
      </c>
      <c r="D72" s="31" t="s">
        <v>571</v>
      </c>
      <c r="E72" s="10" t="s">
        <v>66</v>
      </c>
      <c r="F72" s="11" t="s">
        <v>572</v>
      </c>
      <c r="G72" s="11" t="s">
        <v>573</v>
      </c>
      <c r="H72" s="10" t="s">
        <v>235</v>
      </c>
      <c r="I72" s="48" t="s">
        <v>564</v>
      </c>
      <c r="J72" s="10" t="s">
        <v>565</v>
      </c>
      <c r="K72" s="23" t="s">
        <v>566</v>
      </c>
      <c r="L72" s="10" t="s">
        <v>567</v>
      </c>
      <c r="M72" s="10">
        <v>120043</v>
      </c>
      <c r="N72" s="30">
        <v>0</v>
      </c>
      <c r="O72" s="10" t="s">
        <v>333</v>
      </c>
      <c r="P72" s="10" t="s">
        <v>333</v>
      </c>
      <c r="Q72" s="31" t="s">
        <v>568</v>
      </c>
      <c r="R72" s="32" t="s">
        <v>569</v>
      </c>
      <c r="S72" s="10">
        <v>120262</v>
      </c>
      <c r="T72" s="90" t="s">
        <v>852</v>
      </c>
      <c r="U72" s="90" t="s">
        <v>852</v>
      </c>
      <c r="V72" s="10" t="s">
        <v>570</v>
      </c>
      <c r="W72" s="19">
        <v>43560</v>
      </c>
      <c r="X72" s="19">
        <v>43555</v>
      </c>
      <c r="Y72" s="10"/>
    </row>
    <row r="73" spans="1:25" s="36" customFormat="1" ht="15.75" x14ac:dyDescent="0.25">
      <c r="A73" s="10">
        <v>2019</v>
      </c>
      <c r="B73" s="19">
        <v>43466</v>
      </c>
      <c r="C73" s="19">
        <v>43555</v>
      </c>
      <c r="D73" s="20" t="s">
        <v>574</v>
      </c>
      <c r="E73" s="10" t="s">
        <v>66</v>
      </c>
      <c r="F73" s="11" t="s">
        <v>575</v>
      </c>
      <c r="G73" s="11" t="s">
        <v>576</v>
      </c>
      <c r="H73" s="10" t="s">
        <v>235</v>
      </c>
      <c r="I73" s="20" t="s">
        <v>577</v>
      </c>
      <c r="J73" s="10" t="s">
        <v>565</v>
      </c>
      <c r="K73" s="23" t="s">
        <v>566</v>
      </c>
      <c r="L73" s="10" t="s">
        <v>567</v>
      </c>
      <c r="M73" s="10">
        <v>120043</v>
      </c>
      <c r="N73" s="30">
        <v>0</v>
      </c>
      <c r="O73" s="10" t="s">
        <v>333</v>
      </c>
      <c r="P73" s="10" t="s">
        <v>333</v>
      </c>
      <c r="Q73" s="31" t="s">
        <v>568</v>
      </c>
      <c r="R73" s="32" t="s">
        <v>569</v>
      </c>
      <c r="S73" s="10">
        <v>120262</v>
      </c>
      <c r="T73" s="90" t="s">
        <v>852</v>
      </c>
      <c r="U73" s="90" t="s">
        <v>852</v>
      </c>
      <c r="V73" s="10" t="s">
        <v>570</v>
      </c>
      <c r="W73" s="19">
        <v>43560</v>
      </c>
      <c r="X73" s="19">
        <v>43555</v>
      </c>
      <c r="Y73" s="10"/>
    </row>
    <row r="74" spans="1:25" s="3" customFormat="1" ht="15.75" x14ac:dyDescent="0.25">
      <c r="A74" s="3">
        <v>2019</v>
      </c>
      <c r="B74" s="39">
        <v>43466</v>
      </c>
      <c r="C74" s="39">
        <v>43555</v>
      </c>
      <c r="D74" s="3" t="s">
        <v>609</v>
      </c>
      <c r="E74" s="3" t="s">
        <v>66</v>
      </c>
      <c r="F74" s="3" t="s">
        <v>610</v>
      </c>
      <c r="G74" s="3" t="s">
        <v>611</v>
      </c>
      <c r="H74" s="3" t="s">
        <v>612</v>
      </c>
      <c r="I74" s="3" t="s">
        <v>613</v>
      </c>
      <c r="J74" s="3" t="s">
        <v>614</v>
      </c>
      <c r="K74" s="90" t="s">
        <v>852</v>
      </c>
      <c r="L74" s="3" t="s">
        <v>615</v>
      </c>
      <c r="M74" s="3">
        <v>116001</v>
      </c>
      <c r="N74" s="3" t="s">
        <v>246</v>
      </c>
      <c r="O74" s="3" t="s">
        <v>333</v>
      </c>
      <c r="P74" s="10" t="s">
        <v>333</v>
      </c>
      <c r="Q74" s="3" t="s">
        <v>616</v>
      </c>
      <c r="R74" s="3" t="s">
        <v>617</v>
      </c>
      <c r="S74" s="3">
        <v>116002</v>
      </c>
      <c r="T74" s="90" t="s">
        <v>852</v>
      </c>
      <c r="U74" s="90" t="s">
        <v>852</v>
      </c>
      <c r="V74" s="3" t="s">
        <v>618</v>
      </c>
      <c r="W74" s="39">
        <v>43560</v>
      </c>
      <c r="X74" s="39">
        <v>43555</v>
      </c>
    </row>
    <row r="75" spans="1:25" s="3" customFormat="1" ht="15.75" x14ac:dyDescent="0.25">
      <c r="A75" s="3">
        <v>2019</v>
      </c>
      <c r="B75" s="39">
        <v>43466</v>
      </c>
      <c r="C75" s="39">
        <v>43555</v>
      </c>
      <c r="D75" s="3" t="s">
        <v>619</v>
      </c>
      <c r="E75" s="3" t="s">
        <v>66</v>
      </c>
      <c r="F75" s="3" t="s">
        <v>620</v>
      </c>
      <c r="G75" s="3" t="s">
        <v>621</v>
      </c>
      <c r="H75" s="3" t="s">
        <v>612</v>
      </c>
      <c r="I75" s="3" t="s">
        <v>622</v>
      </c>
      <c r="J75" s="3" t="s">
        <v>622</v>
      </c>
      <c r="K75" s="90" t="s">
        <v>852</v>
      </c>
      <c r="L75" s="3" t="s">
        <v>623</v>
      </c>
      <c r="M75" s="3">
        <v>116003</v>
      </c>
      <c r="N75" s="3" t="s">
        <v>246</v>
      </c>
      <c r="O75" s="3" t="s">
        <v>333</v>
      </c>
      <c r="P75" s="10" t="s">
        <v>333</v>
      </c>
      <c r="Q75" s="3" t="s">
        <v>624</v>
      </c>
      <c r="R75" s="3" t="s">
        <v>617</v>
      </c>
      <c r="S75" s="3">
        <v>116002</v>
      </c>
      <c r="T75" s="90" t="s">
        <v>852</v>
      </c>
      <c r="U75" s="90" t="s">
        <v>852</v>
      </c>
      <c r="V75" s="3" t="s">
        <v>625</v>
      </c>
      <c r="W75" s="39">
        <v>43560</v>
      </c>
      <c r="X75" s="39">
        <v>43555</v>
      </c>
    </row>
    <row r="76" spans="1:25" s="3" customFormat="1" ht="15.75" x14ac:dyDescent="0.25">
      <c r="A76" s="3">
        <v>2019</v>
      </c>
      <c r="B76" s="39">
        <v>43466</v>
      </c>
      <c r="C76" s="39">
        <v>43555</v>
      </c>
      <c r="D76" s="3" t="s">
        <v>626</v>
      </c>
      <c r="E76" s="3" t="s">
        <v>66</v>
      </c>
      <c r="F76" s="3" t="s">
        <v>395</v>
      </c>
      <c r="G76" s="3" t="s">
        <v>627</v>
      </c>
      <c r="H76" s="3" t="s">
        <v>612</v>
      </c>
      <c r="I76" s="3" t="s">
        <v>628</v>
      </c>
      <c r="J76" s="3" t="s">
        <v>629</v>
      </c>
      <c r="K76" s="90" t="s">
        <v>852</v>
      </c>
      <c r="L76" s="3" t="s">
        <v>630</v>
      </c>
      <c r="M76" s="3">
        <v>116007</v>
      </c>
      <c r="N76" s="3" t="s">
        <v>246</v>
      </c>
      <c r="O76" s="3" t="s">
        <v>333</v>
      </c>
      <c r="P76" s="3" t="s">
        <v>333</v>
      </c>
      <c r="Q76" s="3" t="s">
        <v>631</v>
      </c>
      <c r="R76" s="3" t="s">
        <v>617</v>
      </c>
      <c r="S76" s="3">
        <v>116002</v>
      </c>
      <c r="T76" s="90" t="s">
        <v>852</v>
      </c>
      <c r="U76" s="90" t="s">
        <v>852</v>
      </c>
      <c r="V76" s="3" t="s">
        <v>632</v>
      </c>
      <c r="W76" s="39">
        <v>43560</v>
      </c>
      <c r="X76" s="39">
        <v>43555</v>
      </c>
    </row>
    <row r="77" spans="1:25" s="3" customFormat="1" ht="15.75" x14ac:dyDescent="0.25">
      <c r="A77" s="3">
        <v>2019</v>
      </c>
      <c r="B77" s="39">
        <v>43466</v>
      </c>
      <c r="C77" s="39">
        <v>43555</v>
      </c>
      <c r="D77" s="3" t="s">
        <v>647</v>
      </c>
      <c r="E77" s="3" t="s">
        <v>66</v>
      </c>
      <c r="F77" s="3" t="s">
        <v>648</v>
      </c>
      <c r="G77" s="3" t="s">
        <v>649</v>
      </c>
      <c r="H77" s="3" t="s">
        <v>547</v>
      </c>
      <c r="I77" s="3" t="s">
        <v>650</v>
      </c>
      <c r="J77" s="3" t="s">
        <v>650</v>
      </c>
      <c r="K77" s="89" t="s">
        <v>848</v>
      </c>
      <c r="L77" s="3" t="s">
        <v>332</v>
      </c>
      <c r="M77" s="49">
        <v>106001</v>
      </c>
      <c r="N77" s="50">
        <v>0</v>
      </c>
      <c r="O77" s="51" t="s">
        <v>651</v>
      </c>
      <c r="P77" s="3" t="s">
        <v>652</v>
      </c>
      <c r="Q77" s="52" t="s">
        <v>653</v>
      </c>
      <c r="R77" s="51" t="s">
        <v>654</v>
      </c>
      <c r="S77" s="49">
        <v>106002</v>
      </c>
      <c r="T77" s="89" t="s">
        <v>850</v>
      </c>
      <c r="U77" s="89" t="s">
        <v>851</v>
      </c>
      <c r="V77" s="3" t="s">
        <v>655</v>
      </c>
      <c r="W77" s="39">
        <v>43560</v>
      </c>
      <c r="X77" s="39">
        <v>43555</v>
      </c>
      <c r="Y77" s="3" t="s">
        <v>656</v>
      </c>
    </row>
    <row r="78" spans="1:25" s="3" customFormat="1" ht="15.75" x14ac:dyDescent="0.25">
      <c r="A78" s="3">
        <v>2019</v>
      </c>
      <c r="B78" s="39">
        <v>43466</v>
      </c>
      <c r="C78" s="39">
        <v>43555</v>
      </c>
      <c r="D78" s="3" t="s">
        <v>657</v>
      </c>
      <c r="E78" s="3" t="s">
        <v>66</v>
      </c>
      <c r="F78" s="47" t="s">
        <v>648</v>
      </c>
      <c r="G78" s="3" t="s">
        <v>657</v>
      </c>
      <c r="H78" s="47" t="s">
        <v>547</v>
      </c>
      <c r="I78" s="47" t="s">
        <v>658</v>
      </c>
      <c r="J78" s="47" t="s">
        <v>658</v>
      </c>
      <c r="K78" s="89" t="s">
        <v>849</v>
      </c>
      <c r="L78" s="47" t="s">
        <v>659</v>
      </c>
      <c r="M78" s="49">
        <v>106001</v>
      </c>
      <c r="N78" s="50" t="s">
        <v>660</v>
      </c>
      <c r="O78" s="51" t="s">
        <v>661</v>
      </c>
      <c r="P78" s="3" t="s">
        <v>652</v>
      </c>
      <c r="Q78" s="52" t="s">
        <v>653</v>
      </c>
      <c r="R78" s="3" t="s">
        <v>662</v>
      </c>
      <c r="S78" s="49">
        <v>106002</v>
      </c>
      <c r="T78" s="89" t="s">
        <v>849</v>
      </c>
      <c r="U78" s="89" t="s">
        <v>849</v>
      </c>
      <c r="V78" s="3" t="s">
        <v>655</v>
      </c>
      <c r="W78" s="39">
        <v>43560</v>
      </c>
      <c r="X78" s="39">
        <v>43555</v>
      </c>
      <c r="Y78" s="47" t="s">
        <v>663</v>
      </c>
    </row>
    <row r="79" spans="1:25" s="3" customFormat="1" ht="15.75" x14ac:dyDescent="0.25">
      <c r="A79" s="3">
        <v>2019</v>
      </c>
      <c r="B79" s="39">
        <v>43466</v>
      </c>
      <c r="C79" s="39">
        <v>43555</v>
      </c>
      <c r="D79" s="47" t="s">
        <v>664</v>
      </c>
      <c r="E79" s="3" t="s">
        <v>66</v>
      </c>
      <c r="F79" s="47" t="s">
        <v>648</v>
      </c>
      <c r="G79" s="47" t="s">
        <v>664</v>
      </c>
      <c r="H79" s="47" t="s">
        <v>547</v>
      </c>
      <c r="I79" s="47" t="s">
        <v>658</v>
      </c>
      <c r="J79" s="47" t="s">
        <v>658</v>
      </c>
      <c r="K79" s="89" t="s">
        <v>849</v>
      </c>
      <c r="L79" s="47" t="s">
        <v>665</v>
      </c>
      <c r="M79" s="49">
        <v>106001</v>
      </c>
      <c r="N79" s="50">
        <v>0</v>
      </c>
      <c r="O79" s="51" t="s">
        <v>666</v>
      </c>
      <c r="P79" s="3" t="s">
        <v>652</v>
      </c>
      <c r="Q79" s="52" t="s">
        <v>653</v>
      </c>
      <c r="R79" s="47" t="s">
        <v>667</v>
      </c>
      <c r="S79" s="49">
        <v>106002</v>
      </c>
      <c r="T79" s="89" t="s">
        <v>849</v>
      </c>
      <c r="U79" s="89" t="s">
        <v>849</v>
      </c>
      <c r="V79" s="3" t="s">
        <v>655</v>
      </c>
      <c r="W79" s="39">
        <v>43560</v>
      </c>
      <c r="X79" s="39">
        <v>43555</v>
      </c>
      <c r="Y79" s="3" t="s">
        <v>668</v>
      </c>
    </row>
    <row r="80" spans="1:25" s="3" customFormat="1" ht="15.75" x14ac:dyDescent="0.25">
      <c r="A80" s="3">
        <v>2019</v>
      </c>
      <c r="B80" s="39">
        <v>43466</v>
      </c>
      <c r="C80" s="39">
        <v>43555</v>
      </c>
      <c r="D80" s="47" t="s">
        <v>669</v>
      </c>
      <c r="E80" s="3" t="s">
        <v>66</v>
      </c>
      <c r="F80" s="47" t="s">
        <v>648</v>
      </c>
      <c r="G80" s="47" t="s">
        <v>669</v>
      </c>
      <c r="H80" s="47" t="s">
        <v>547</v>
      </c>
      <c r="I80" s="47" t="s">
        <v>658</v>
      </c>
      <c r="J80" s="47" t="s">
        <v>658</v>
      </c>
      <c r="K80" s="89" t="s">
        <v>849</v>
      </c>
      <c r="L80" s="47" t="s">
        <v>670</v>
      </c>
      <c r="M80" s="49">
        <v>106001</v>
      </c>
      <c r="N80" s="50" t="s">
        <v>671</v>
      </c>
      <c r="O80" s="51" t="s">
        <v>672</v>
      </c>
      <c r="P80" s="3" t="s">
        <v>652</v>
      </c>
      <c r="Q80" s="52" t="s">
        <v>673</v>
      </c>
      <c r="R80" s="47" t="s">
        <v>674</v>
      </c>
      <c r="S80" s="49">
        <v>106002</v>
      </c>
      <c r="T80" s="89" t="s">
        <v>849</v>
      </c>
      <c r="U80" s="89" t="s">
        <v>849</v>
      </c>
      <c r="V80" s="3" t="s">
        <v>655</v>
      </c>
      <c r="W80" s="39">
        <v>43560</v>
      </c>
      <c r="X80" s="39">
        <v>43555</v>
      </c>
      <c r="Y80" s="47" t="s">
        <v>663</v>
      </c>
    </row>
    <row r="81" spans="1:25" s="3" customFormat="1" ht="15.75" x14ac:dyDescent="0.25">
      <c r="A81" s="3">
        <v>2019</v>
      </c>
      <c r="B81" s="39">
        <v>43466</v>
      </c>
      <c r="C81" s="39">
        <v>43555</v>
      </c>
      <c r="D81" s="47" t="s">
        <v>675</v>
      </c>
      <c r="E81" s="3" t="s">
        <v>66</v>
      </c>
      <c r="F81" s="47" t="s">
        <v>648</v>
      </c>
      <c r="G81" s="47" t="s">
        <v>675</v>
      </c>
      <c r="H81" s="47" t="s">
        <v>547</v>
      </c>
      <c r="I81" s="47" t="s">
        <v>658</v>
      </c>
      <c r="J81" s="47" t="s">
        <v>658</v>
      </c>
      <c r="K81" s="89" t="s">
        <v>849</v>
      </c>
      <c r="L81" s="47" t="s">
        <v>665</v>
      </c>
      <c r="M81" s="49">
        <v>106001</v>
      </c>
      <c r="N81" s="50" t="s">
        <v>671</v>
      </c>
      <c r="O81" s="51" t="s">
        <v>672</v>
      </c>
      <c r="P81" s="3" t="s">
        <v>652</v>
      </c>
      <c r="Q81" s="52" t="s">
        <v>653</v>
      </c>
      <c r="R81" s="47" t="s">
        <v>676</v>
      </c>
      <c r="S81" s="49">
        <v>106002</v>
      </c>
      <c r="T81" s="89" t="s">
        <v>849</v>
      </c>
      <c r="U81" s="89" t="s">
        <v>849</v>
      </c>
      <c r="V81" s="3" t="s">
        <v>655</v>
      </c>
      <c r="W81" s="39">
        <v>43560</v>
      </c>
      <c r="X81" s="39">
        <v>43555</v>
      </c>
      <c r="Y81" s="47" t="s">
        <v>663</v>
      </c>
    </row>
    <row r="82" spans="1:25" s="3" customFormat="1" ht="15.75" x14ac:dyDescent="0.25">
      <c r="A82" s="3">
        <v>2019</v>
      </c>
      <c r="B82" s="39">
        <v>43466</v>
      </c>
      <c r="C82" s="39">
        <v>43555</v>
      </c>
      <c r="D82" s="47" t="s">
        <v>677</v>
      </c>
      <c r="E82" s="3" t="s">
        <v>66</v>
      </c>
      <c r="F82" s="47" t="s">
        <v>648</v>
      </c>
      <c r="G82" s="47" t="s">
        <v>677</v>
      </c>
      <c r="H82" s="47" t="s">
        <v>547</v>
      </c>
      <c r="I82" s="47" t="s">
        <v>658</v>
      </c>
      <c r="J82" s="47" t="s">
        <v>658</v>
      </c>
      <c r="K82" s="89" t="s">
        <v>849</v>
      </c>
      <c r="L82" s="47" t="s">
        <v>665</v>
      </c>
      <c r="M82" s="49">
        <v>106001</v>
      </c>
      <c r="N82" s="50">
        <v>0</v>
      </c>
      <c r="O82" s="51" t="s">
        <v>678</v>
      </c>
      <c r="P82" s="3" t="s">
        <v>652</v>
      </c>
      <c r="Q82" s="52" t="s">
        <v>653</v>
      </c>
      <c r="R82" s="47" t="s">
        <v>679</v>
      </c>
      <c r="S82" s="49">
        <v>106002</v>
      </c>
      <c r="T82" s="89" t="s">
        <v>849</v>
      </c>
      <c r="U82" s="89" t="s">
        <v>849</v>
      </c>
      <c r="V82" s="3" t="s">
        <v>655</v>
      </c>
      <c r="W82" s="39">
        <v>43560</v>
      </c>
      <c r="X82" s="39">
        <v>43555</v>
      </c>
      <c r="Y82" s="3" t="s">
        <v>680</v>
      </c>
    </row>
    <row r="83" spans="1:25" s="3" customFormat="1" ht="15.75" x14ac:dyDescent="0.25">
      <c r="A83" s="3">
        <v>2019</v>
      </c>
      <c r="B83" s="39">
        <v>43466</v>
      </c>
      <c r="C83" s="39">
        <v>43555</v>
      </c>
      <c r="D83" s="47" t="s">
        <v>681</v>
      </c>
      <c r="E83" s="3" t="s">
        <v>66</v>
      </c>
      <c r="F83" s="47" t="s">
        <v>648</v>
      </c>
      <c r="G83" s="47" t="s">
        <v>682</v>
      </c>
      <c r="H83" s="47" t="s">
        <v>547</v>
      </c>
      <c r="I83" s="47" t="s">
        <v>658</v>
      </c>
      <c r="J83" s="47" t="s">
        <v>658</v>
      </c>
      <c r="K83" s="89" t="s">
        <v>849</v>
      </c>
      <c r="L83" s="47" t="s">
        <v>665</v>
      </c>
      <c r="M83" s="49">
        <v>106001</v>
      </c>
      <c r="N83" s="50" t="s">
        <v>671</v>
      </c>
      <c r="O83" s="51" t="s">
        <v>672</v>
      </c>
      <c r="P83" s="3" t="s">
        <v>652</v>
      </c>
      <c r="Q83" s="52" t="s">
        <v>653</v>
      </c>
      <c r="R83" s="47" t="s">
        <v>683</v>
      </c>
      <c r="S83" s="49">
        <v>106002</v>
      </c>
      <c r="T83" s="89" t="s">
        <v>849</v>
      </c>
      <c r="U83" s="89" t="s">
        <v>849</v>
      </c>
      <c r="V83" s="3" t="s">
        <v>655</v>
      </c>
      <c r="W83" s="39">
        <v>43560</v>
      </c>
      <c r="X83" s="39">
        <v>43555</v>
      </c>
      <c r="Y83" s="47" t="s">
        <v>663</v>
      </c>
    </row>
    <row r="84" spans="1:25" s="3" customFormat="1" ht="15.75" x14ac:dyDescent="0.25">
      <c r="A84" s="3">
        <v>2019</v>
      </c>
      <c r="B84" s="39">
        <v>43466</v>
      </c>
      <c r="C84" s="39">
        <v>43555</v>
      </c>
      <c r="D84" s="47" t="s">
        <v>684</v>
      </c>
      <c r="E84" s="3" t="s">
        <v>66</v>
      </c>
      <c r="F84" s="47" t="s">
        <v>648</v>
      </c>
      <c r="G84" s="47" t="s">
        <v>684</v>
      </c>
      <c r="H84" s="47" t="s">
        <v>547</v>
      </c>
      <c r="I84" s="47" t="s">
        <v>658</v>
      </c>
      <c r="J84" s="47" t="s">
        <v>658</v>
      </c>
      <c r="K84" s="89" t="s">
        <v>849</v>
      </c>
      <c r="L84" s="47" t="s">
        <v>665</v>
      </c>
      <c r="M84" s="49">
        <v>106001</v>
      </c>
      <c r="N84" s="50" t="s">
        <v>685</v>
      </c>
      <c r="O84" s="51" t="s">
        <v>686</v>
      </c>
      <c r="P84" s="3" t="s">
        <v>652</v>
      </c>
      <c r="Q84" s="52" t="s">
        <v>653</v>
      </c>
      <c r="R84" s="47" t="s">
        <v>687</v>
      </c>
      <c r="S84" s="49">
        <v>106002</v>
      </c>
      <c r="T84" s="89" t="s">
        <v>849</v>
      </c>
      <c r="U84" s="89" t="s">
        <v>849</v>
      </c>
      <c r="V84" s="3" t="s">
        <v>655</v>
      </c>
      <c r="W84" s="39">
        <v>43560</v>
      </c>
      <c r="X84" s="39">
        <v>43555</v>
      </c>
      <c r="Y84" s="47" t="s">
        <v>663</v>
      </c>
    </row>
    <row r="85" spans="1:25" s="3" customFormat="1" ht="15.75" x14ac:dyDescent="0.25">
      <c r="A85" s="3">
        <v>2019</v>
      </c>
      <c r="B85" s="39">
        <v>43466</v>
      </c>
      <c r="C85" s="39">
        <v>43555</v>
      </c>
      <c r="D85" s="47" t="s">
        <v>688</v>
      </c>
      <c r="E85" s="3" t="s">
        <v>66</v>
      </c>
      <c r="F85" s="47" t="s">
        <v>648</v>
      </c>
      <c r="G85" s="47" t="s">
        <v>688</v>
      </c>
      <c r="H85" s="47" t="s">
        <v>547</v>
      </c>
      <c r="I85" s="47" t="s">
        <v>658</v>
      </c>
      <c r="J85" s="47" t="s">
        <v>658</v>
      </c>
      <c r="K85" s="89" t="s">
        <v>848</v>
      </c>
      <c r="L85" s="47" t="s">
        <v>665</v>
      </c>
      <c r="M85" s="49">
        <v>106001</v>
      </c>
      <c r="N85" s="50" t="s">
        <v>671</v>
      </c>
      <c r="O85" s="51" t="s">
        <v>672</v>
      </c>
      <c r="P85" s="3" t="s">
        <v>652</v>
      </c>
      <c r="Q85" s="52" t="s">
        <v>653</v>
      </c>
      <c r="R85" s="47" t="s">
        <v>689</v>
      </c>
      <c r="S85" s="49">
        <v>106002</v>
      </c>
      <c r="T85" s="89" t="s">
        <v>850</v>
      </c>
      <c r="U85" s="89" t="s">
        <v>851</v>
      </c>
      <c r="V85" s="3" t="s">
        <v>655</v>
      </c>
      <c r="W85" s="39">
        <v>43560</v>
      </c>
      <c r="X85" s="39">
        <v>43555</v>
      </c>
      <c r="Y85" s="47" t="s">
        <v>663</v>
      </c>
    </row>
    <row r="86" spans="1:25" s="3" customFormat="1" ht="15.75" x14ac:dyDescent="0.25">
      <c r="A86" s="3">
        <v>2019</v>
      </c>
      <c r="B86" s="39">
        <v>43466</v>
      </c>
      <c r="C86" s="39">
        <v>43555</v>
      </c>
      <c r="D86" s="47" t="s">
        <v>690</v>
      </c>
      <c r="E86" s="3" t="s">
        <v>66</v>
      </c>
      <c r="F86" s="47" t="s">
        <v>648</v>
      </c>
      <c r="G86" s="47" t="s">
        <v>690</v>
      </c>
      <c r="H86" s="47" t="s">
        <v>547</v>
      </c>
      <c r="I86" s="47" t="s">
        <v>658</v>
      </c>
      <c r="J86" s="47" t="s">
        <v>658</v>
      </c>
      <c r="K86" s="89" t="s">
        <v>849</v>
      </c>
      <c r="L86" s="47" t="s">
        <v>665</v>
      </c>
      <c r="M86" s="49">
        <v>106001</v>
      </c>
      <c r="N86" s="50">
        <v>0</v>
      </c>
      <c r="O86" s="51" t="s">
        <v>691</v>
      </c>
      <c r="P86" s="3" t="s">
        <v>652</v>
      </c>
      <c r="Q86" s="52" t="s">
        <v>653</v>
      </c>
      <c r="R86" s="47" t="s">
        <v>692</v>
      </c>
      <c r="S86" s="49">
        <v>106002</v>
      </c>
      <c r="T86" s="89" t="s">
        <v>849</v>
      </c>
      <c r="U86" s="89" t="s">
        <v>849</v>
      </c>
      <c r="V86" s="3" t="s">
        <v>655</v>
      </c>
      <c r="W86" s="39">
        <v>43560</v>
      </c>
      <c r="X86" s="39">
        <v>43555</v>
      </c>
      <c r="Y86" s="3" t="s">
        <v>693</v>
      </c>
    </row>
    <row r="87" spans="1:25" s="3" customFormat="1" ht="15.75" x14ac:dyDescent="0.25">
      <c r="A87" s="3">
        <v>2019</v>
      </c>
      <c r="B87" s="39">
        <v>43466</v>
      </c>
      <c r="C87" s="39">
        <v>43555</v>
      </c>
      <c r="D87" s="47" t="s">
        <v>694</v>
      </c>
      <c r="E87" s="3" t="s">
        <v>66</v>
      </c>
      <c r="F87" s="47" t="s">
        <v>648</v>
      </c>
      <c r="G87" s="47" t="s">
        <v>694</v>
      </c>
      <c r="H87" s="47" t="s">
        <v>547</v>
      </c>
      <c r="I87" s="51" t="s">
        <v>695</v>
      </c>
      <c r="J87" s="51" t="s">
        <v>695</v>
      </c>
      <c r="K87" s="89" t="s">
        <v>849</v>
      </c>
      <c r="L87" s="47" t="s">
        <v>696</v>
      </c>
      <c r="M87" s="49">
        <v>106001</v>
      </c>
      <c r="N87" s="50">
        <v>0</v>
      </c>
      <c r="O87" s="51" t="s">
        <v>697</v>
      </c>
      <c r="P87" s="3" t="s">
        <v>698</v>
      </c>
      <c r="Q87" s="52" t="s">
        <v>653</v>
      </c>
      <c r="R87" s="47" t="s">
        <v>699</v>
      </c>
      <c r="S87" s="49">
        <v>106002</v>
      </c>
      <c r="T87" s="89" t="s">
        <v>849</v>
      </c>
      <c r="U87" s="89" t="s">
        <v>849</v>
      </c>
      <c r="V87" s="3" t="s">
        <v>655</v>
      </c>
      <c r="W87" s="39">
        <v>43560</v>
      </c>
      <c r="X87" s="39">
        <v>43555</v>
      </c>
      <c r="Y87" s="47"/>
    </row>
    <row r="88" spans="1:25" s="3" customFormat="1" ht="15.75" x14ac:dyDescent="0.25">
      <c r="A88" s="3">
        <v>2019</v>
      </c>
      <c r="B88" s="39">
        <v>43466</v>
      </c>
      <c r="C88" s="39">
        <v>43555</v>
      </c>
      <c r="D88" s="47" t="s">
        <v>700</v>
      </c>
      <c r="E88" s="3" t="s">
        <v>66</v>
      </c>
      <c r="F88" s="47" t="s">
        <v>648</v>
      </c>
      <c r="G88" s="47" t="s">
        <v>701</v>
      </c>
      <c r="H88" s="47" t="s">
        <v>547</v>
      </c>
      <c r="I88" s="47" t="s">
        <v>702</v>
      </c>
      <c r="J88" s="51" t="s">
        <v>703</v>
      </c>
      <c r="K88" s="89" t="s">
        <v>848</v>
      </c>
      <c r="L88" s="47" t="s">
        <v>704</v>
      </c>
      <c r="M88" s="49">
        <v>106001</v>
      </c>
      <c r="N88" s="50" t="s">
        <v>705</v>
      </c>
      <c r="O88" s="51" t="s">
        <v>706</v>
      </c>
      <c r="P88" s="3" t="s">
        <v>652</v>
      </c>
      <c r="Q88" s="52" t="s">
        <v>653</v>
      </c>
      <c r="R88" s="47" t="s">
        <v>707</v>
      </c>
      <c r="S88" s="49">
        <v>106002</v>
      </c>
      <c r="T88" s="89" t="s">
        <v>850</v>
      </c>
      <c r="U88" s="89" t="s">
        <v>851</v>
      </c>
      <c r="V88" s="3" t="s">
        <v>655</v>
      </c>
      <c r="W88" s="39">
        <v>43560</v>
      </c>
      <c r="X88" s="39">
        <v>43555</v>
      </c>
      <c r="Y88" s="47" t="s">
        <v>663</v>
      </c>
    </row>
    <row r="89" spans="1:25" s="3" customFormat="1" ht="15.75" x14ac:dyDescent="0.25">
      <c r="A89" s="3">
        <v>2019</v>
      </c>
      <c r="B89" s="39">
        <v>43466</v>
      </c>
      <c r="C89" s="39">
        <v>43555</v>
      </c>
      <c r="D89" s="47" t="s">
        <v>708</v>
      </c>
      <c r="E89" s="3" t="s">
        <v>66</v>
      </c>
      <c r="F89" s="47" t="s">
        <v>648</v>
      </c>
      <c r="G89" s="3" t="s">
        <v>708</v>
      </c>
      <c r="H89" s="47" t="s">
        <v>547</v>
      </c>
      <c r="I89" s="3" t="s">
        <v>702</v>
      </c>
      <c r="J89" s="3" t="s">
        <v>703</v>
      </c>
      <c r="K89" s="89" t="s">
        <v>848</v>
      </c>
      <c r="L89" s="47" t="s">
        <v>709</v>
      </c>
      <c r="M89" s="49">
        <v>106001</v>
      </c>
      <c r="N89" s="50" t="s">
        <v>671</v>
      </c>
      <c r="O89" s="51" t="s">
        <v>710</v>
      </c>
      <c r="P89" s="3" t="s">
        <v>652</v>
      </c>
      <c r="Q89" s="52" t="s">
        <v>653</v>
      </c>
      <c r="R89" s="47" t="s">
        <v>711</v>
      </c>
      <c r="S89" s="49">
        <v>106002</v>
      </c>
      <c r="T89" s="89" t="s">
        <v>850</v>
      </c>
      <c r="U89" s="89" t="s">
        <v>851</v>
      </c>
      <c r="V89" s="3" t="s">
        <v>655</v>
      </c>
      <c r="W89" s="39">
        <v>43560</v>
      </c>
      <c r="X89" s="39">
        <v>43555</v>
      </c>
      <c r="Y89" s="47" t="s">
        <v>663</v>
      </c>
    </row>
    <row r="90" spans="1:25" s="3" customFormat="1" ht="15.75" x14ac:dyDescent="0.25">
      <c r="A90" s="3">
        <v>2019</v>
      </c>
      <c r="B90" s="39">
        <v>43466</v>
      </c>
      <c r="C90" s="39">
        <v>43555</v>
      </c>
      <c r="D90" s="47" t="s">
        <v>712</v>
      </c>
      <c r="E90" s="3" t="s">
        <v>66</v>
      </c>
      <c r="F90" s="47" t="s">
        <v>713</v>
      </c>
      <c r="G90" s="3" t="s">
        <v>712</v>
      </c>
      <c r="H90" s="47" t="s">
        <v>547</v>
      </c>
      <c r="I90" s="3" t="s">
        <v>702</v>
      </c>
      <c r="J90" s="3" t="s">
        <v>703</v>
      </c>
      <c r="K90" s="89" t="s">
        <v>848</v>
      </c>
      <c r="L90" s="47" t="s">
        <v>704</v>
      </c>
      <c r="M90" s="49">
        <v>106001</v>
      </c>
      <c r="N90" s="50" t="s">
        <v>714</v>
      </c>
      <c r="O90" s="51" t="s">
        <v>715</v>
      </c>
      <c r="P90" s="3" t="s">
        <v>652</v>
      </c>
      <c r="Q90" s="52" t="s">
        <v>653</v>
      </c>
      <c r="R90" s="47" t="s">
        <v>716</v>
      </c>
      <c r="S90" s="49">
        <v>106002</v>
      </c>
      <c r="T90" s="89" t="s">
        <v>850</v>
      </c>
      <c r="U90" s="89" t="s">
        <v>851</v>
      </c>
      <c r="V90" s="3" t="s">
        <v>655</v>
      </c>
      <c r="W90" s="39">
        <v>43560</v>
      </c>
      <c r="X90" s="39">
        <v>43555</v>
      </c>
      <c r="Y90" s="47" t="s">
        <v>663</v>
      </c>
    </row>
    <row r="91" spans="1:25" s="3" customFormat="1" ht="15.75" x14ac:dyDescent="0.25">
      <c r="A91" s="3">
        <v>2019</v>
      </c>
      <c r="B91" s="39">
        <v>43466</v>
      </c>
      <c r="C91" s="39">
        <v>43555</v>
      </c>
      <c r="D91" s="47" t="s">
        <v>717</v>
      </c>
      <c r="E91" s="3" t="s">
        <v>66</v>
      </c>
      <c r="F91" s="47" t="s">
        <v>713</v>
      </c>
      <c r="G91" s="3" t="s">
        <v>717</v>
      </c>
      <c r="H91" s="47" t="s">
        <v>547</v>
      </c>
      <c r="I91" s="3" t="s">
        <v>703</v>
      </c>
      <c r="J91" s="3" t="s">
        <v>703</v>
      </c>
      <c r="K91" s="89" t="s">
        <v>848</v>
      </c>
      <c r="L91" s="47" t="s">
        <v>704</v>
      </c>
      <c r="M91" s="49">
        <v>106001</v>
      </c>
      <c r="N91" s="50" t="s">
        <v>718</v>
      </c>
      <c r="O91" s="51" t="s">
        <v>719</v>
      </c>
      <c r="P91" s="3" t="s">
        <v>652</v>
      </c>
      <c r="Q91" s="52" t="s">
        <v>653</v>
      </c>
      <c r="R91" s="3" t="s">
        <v>716</v>
      </c>
      <c r="S91" s="49">
        <v>106002</v>
      </c>
      <c r="T91" s="89" t="s">
        <v>850</v>
      </c>
      <c r="U91" s="89" t="s">
        <v>851</v>
      </c>
      <c r="V91" s="3" t="s">
        <v>655</v>
      </c>
      <c r="W91" s="39">
        <v>43560</v>
      </c>
      <c r="X91" s="39">
        <v>43555</v>
      </c>
      <c r="Y91" s="47" t="s">
        <v>663</v>
      </c>
    </row>
    <row r="92" spans="1:25" s="36" customFormat="1" ht="15.75" x14ac:dyDescent="0.25">
      <c r="A92" s="10">
        <v>2019</v>
      </c>
      <c r="B92" s="19">
        <v>43466</v>
      </c>
      <c r="C92" s="19">
        <v>43555</v>
      </c>
      <c r="D92" s="10" t="s">
        <v>725</v>
      </c>
      <c r="E92" s="10" t="s">
        <v>66</v>
      </c>
      <c r="F92" s="10" t="s">
        <v>726</v>
      </c>
      <c r="G92" s="10" t="s">
        <v>727</v>
      </c>
      <c r="H92" s="10" t="s">
        <v>728</v>
      </c>
      <c r="I92" s="10" t="s">
        <v>729</v>
      </c>
      <c r="J92" s="10" t="s">
        <v>730</v>
      </c>
      <c r="K92" s="90" t="s">
        <v>852</v>
      </c>
      <c r="L92" s="10" t="s">
        <v>731</v>
      </c>
      <c r="M92" s="10">
        <v>1130010</v>
      </c>
      <c r="N92" s="10" t="s">
        <v>732</v>
      </c>
      <c r="O92" s="10" t="s">
        <v>467</v>
      </c>
      <c r="P92" s="10" t="s">
        <v>467</v>
      </c>
      <c r="Q92" s="10" t="s">
        <v>467</v>
      </c>
      <c r="R92" s="10" t="s">
        <v>730</v>
      </c>
      <c r="S92" s="10">
        <v>110313</v>
      </c>
      <c r="T92" s="90" t="s">
        <v>852</v>
      </c>
      <c r="U92" s="90" t="s">
        <v>852</v>
      </c>
      <c r="V92" s="35" t="s">
        <v>733</v>
      </c>
      <c r="W92" s="19">
        <v>43560</v>
      </c>
      <c r="X92" s="19">
        <v>43555</v>
      </c>
    </row>
    <row r="93" spans="1:25" s="36" customFormat="1" ht="45" x14ac:dyDescent="0.25">
      <c r="A93" s="10">
        <v>2019</v>
      </c>
      <c r="B93" s="19">
        <v>43466</v>
      </c>
      <c r="C93" s="19">
        <v>43555</v>
      </c>
      <c r="D93" s="36" t="s">
        <v>734</v>
      </c>
      <c r="E93" s="10" t="s">
        <v>66</v>
      </c>
      <c r="F93" s="10" t="s">
        <v>735</v>
      </c>
      <c r="G93" s="10" t="s">
        <v>736</v>
      </c>
      <c r="H93" s="36" t="s">
        <v>728</v>
      </c>
      <c r="I93" s="10" t="s">
        <v>737</v>
      </c>
      <c r="J93" s="10" t="s">
        <v>730</v>
      </c>
      <c r="K93" s="90" t="s">
        <v>852</v>
      </c>
      <c r="L93" s="10" t="s">
        <v>738</v>
      </c>
      <c r="M93" s="10">
        <v>1130011</v>
      </c>
      <c r="N93" s="10" t="s">
        <v>732</v>
      </c>
      <c r="O93" s="10" t="s">
        <v>467</v>
      </c>
      <c r="P93" s="36" t="s">
        <v>467</v>
      </c>
      <c r="Q93" s="10" t="s">
        <v>467</v>
      </c>
      <c r="R93" s="10" t="s">
        <v>739</v>
      </c>
      <c r="S93" s="10">
        <v>110314</v>
      </c>
      <c r="T93" s="33" t="s">
        <v>740</v>
      </c>
      <c r="U93" s="90" t="s">
        <v>852</v>
      </c>
      <c r="V93" s="35" t="s">
        <v>733</v>
      </c>
      <c r="W93" s="19">
        <v>43560</v>
      </c>
      <c r="X93" s="19">
        <v>43555</v>
      </c>
    </row>
    <row r="94" spans="1:25" s="36" customFormat="1" ht="15.75" x14ac:dyDescent="0.25">
      <c r="A94" s="25">
        <v>2019</v>
      </c>
      <c r="B94" s="19">
        <v>43466</v>
      </c>
      <c r="C94" s="19">
        <v>43555</v>
      </c>
      <c r="D94" s="36" t="s">
        <v>741</v>
      </c>
      <c r="E94" s="10" t="s">
        <v>66</v>
      </c>
      <c r="F94" s="36" t="s">
        <v>742</v>
      </c>
      <c r="G94" s="36" t="s">
        <v>743</v>
      </c>
      <c r="H94" s="36" t="s">
        <v>728</v>
      </c>
      <c r="I94" s="10" t="s">
        <v>744</v>
      </c>
      <c r="J94" s="10" t="s">
        <v>730</v>
      </c>
      <c r="K94" s="90" t="s">
        <v>852</v>
      </c>
      <c r="L94" s="25" t="s">
        <v>738</v>
      </c>
      <c r="M94" s="10">
        <v>1130012</v>
      </c>
      <c r="N94" s="25" t="s">
        <v>732</v>
      </c>
      <c r="O94" s="25" t="s">
        <v>467</v>
      </c>
      <c r="P94" s="25" t="s">
        <v>467</v>
      </c>
      <c r="Q94" s="25" t="s">
        <v>467</v>
      </c>
      <c r="R94" s="10" t="s">
        <v>730</v>
      </c>
      <c r="S94" s="10">
        <v>110315</v>
      </c>
      <c r="T94" s="90" t="s">
        <v>852</v>
      </c>
      <c r="U94" s="90" t="s">
        <v>852</v>
      </c>
      <c r="V94" s="35" t="s">
        <v>733</v>
      </c>
      <c r="W94" s="19">
        <v>43560</v>
      </c>
      <c r="X94" s="19">
        <v>43555</v>
      </c>
    </row>
    <row r="95" spans="1:25" s="3" customFormat="1" ht="38.25" customHeight="1" x14ac:dyDescent="0.25">
      <c r="A95" s="7">
        <v>2019</v>
      </c>
      <c r="B95" s="37">
        <v>43466</v>
      </c>
      <c r="C95" s="37">
        <v>43555</v>
      </c>
      <c r="D95" s="7" t="s">
        <v>749</v>
      </c>
      <c r="E95" s="7" t="s">
        <v>66</v>
      </c>
      <c r="F95" s="7" t="s">
        <v>750</v>
      </c>
      <c r="G95" s="7" t="s">
        <v>751</v>
      </c>
      <c r="H95" s="7" t="s">
        <v>752</v>
      </c>
      <c r="I95" s="7" t="s">
        <v>753</v>
      </c>
      <c r="J95" s="7" t="s">
        <v>754</v>
      </c>
      <c r="K95" s="53" t="s">
        <v>755</v>
      </c>
      <c r="L95" s="7" t="s">
        <v>756</v>
      </c>
      <c r="M95" s="7">
        <v>1</v>
      </c>
      <c r="N95" s="7" t="s">
        <v>757</v>
      </c>
      <c r="O95" s="42" t="s">
        <v>333</v>
      </c>
      <c r="P95" s="54" t="s">
        <v>333</v>
      </c>
      <c r="Q95" s="42" t="s">
        <v>758</v>
      </c>
      <c r="R95" s="54" t="s">
        <v>333</v>
      </c>
      <c r="S95" s="7">
        <v>1</v>
      </c>
      <c r="T95" s="90" t="s">
        <v>852</v>
      </c>
      <c r="U95" s="55" t="s">
        <v>759</v>
      </c>
      <c r="V95" s="7" t="s">
        <v>760</v>
      </c>
      <c r="W95" s="37">
        <v>43560</v>
      </c>
      <c r="X95" s="37" t="s">
        <v>761</v>
      </c>
    </row>
    <row r="96" spans="1:25" s="3" customFormat="1" ht="36" customHeight="1" x14ac:dyDescent="0.25">
      <c r="A96" s="7">
        <v>2019</v>
      </c>
      <c r="B96" s="37">
        <v>43466</v>
      </c>
      <c r="C96" s="37">
        <v>43555</v>
      </c>
      <c r="D96" s="7" t="s">
        <v>749</v>
      </c>
      <c r="E96" s="7" t="s">
        <v>66</v>
      </c>
      <c r="F96" s="7" t="s">
        <v>750</v>
      </c>
      <c r="G96" s="7" t="s">
        <v>751</v>
      </c>
      <c r="H96" s="7" t="s">
        <v>752</v>
      </c>
      <c r="I96" s="7" t="s">
        <v>753</v>
      </c>
      <c r="J96" s="7" t="s">
        <v>754</v>
      </c>
      <c r="K96" s="53" t="s">
        <v>762</v>
      </c>
      <c r="L96" s="7" t="s">
        <v>756</v>
      </c>
      <c r="M96" s="7">
        <v>1</v>
      </c>
      <c r="N96" s="7" t="s">
        <v>757</v>
      </c>
      <c r="O96" s="42" t="s">
        <v>333</v>
      </c>
      <c r="P96" s="54" t="s">
        <v>333</v>
      </c>
      <c r="Q96" s="42" t="s">
        <v>758</v>
      </c>
      <c r="R96" s="54" t="s">
        <v>333</v>
      </c>
      <c r="S96" s="7">
        <v>1</v>
      </c>
      <c r="T96" s="90" t="s">
        <v>852</v>
      </c>
      <c r="U96" s="55" t="s">
        <v>759</v>
      </c>
      <c r="V96" s="7" t="s">
        <v>760</v>
      </c>
      <c r="W96" s="37">
        <v>43560</v>
      </c>
      <c r="X96" s="37" t="s">
        <v>761</v>
      </c>
    </row>
    <row r="97" spans="1:25" s="3" customFormat="1" ht="47.25" customHeight="1" x14ac:dyDescent="0.25">
      <c r="A97" s="38">
        <v>2019</v>
      </c>
      <c r="B97" s="37">
        <v>43466</v>
      </c>
      <c r="C97" s="37">
        <v>43555</v>
      </c>
      <c r="D97" s="38" t="s">
        <v>749</v>
      </c>
      <c r="E97" s="38" t="s">
        <v>66</v>
      </c>
      <c r="F97" s="38" t="s">
        <v>750</v>
      </c>
      <c r="G97" s="38" t="s">
        <v>751</v>
      </c>
      <c r="H97" s="38" t="s">
        <v>752</v>
      </c>
      <c r="I97" s="38" t="s">
        <v>753</v>
      </c>
      <c r="J97" s="38" t="s">
        <v>754</v>
      </c>
      <c r="K97" s="56" t="s">
        <v>763</v>
      </c>
      <c r="L97" s="38" t="s">
        <v>756</v>
      </c>
      <c r="M97" s="38">
        <v>1</v>
      </c>
      <c r="N97" s="38" t="s">
        <v>757</v>
      </c>
      <c r="O97" s="57" t="s">
        <v>333</v>
      </c>
      <c r="P97" s="58" t="s">
        <v>333</v>
      </c>
      <c r="Q97" s="57" t="s">
        <v>758</v>
      </c>
      <c r="R97" s="54" t="s">
        <v>333</v>
      </c>
      <c r="S97" s="38">
        <v>1</v>
      </c>
      <c r="T97" s="90" t="s">
        <v>852</v>
      </c>
      <c r="U97" s="55" t="s">
        <v>759</v>
      </c>
      <c r="V97" s="38" t="s">
        <v>760</v>
      </c>
      <c r="W97" s="37">
        <v>43560</v>
      </c>
      <c r="X97" s="37" t="s">
        <v>761</v>
      </c>
      <c r="Y97" s="45"/>
    </row>
    <row r="98" spans="1:25" s="3" customFormat="1" ht="34.5" customHeight="1" x14ac:dyDescent="0.25">
      <c r="A98" s="38">
        <v>2019</v>
      </c>
      <c r="B98" s="37">
        <v>43466</v>
      </c>
      <c r="C98" s="37">
        <v>43555</v>
      </c>
      <c r="D98" s="38" t="s">
        <v>749</v>
      </c>
      <c r="E98" s="38" t="s">
        <v>66</v>
      </c>
      <c r="F98" s="38" t="s">
        <v>750</v>
      </c>
      <c r="G98" s="38" t="s">
        <v>751</v>
      </c>
      <c r="H98" s="38" t="s">
        <v>752</v>
      </c>
      <c r="I98" s="38" t="s">
        <v>753</v>
      </c>
      <c r="J98" s="38" t="s">
        <v>754</v>
      </c>
      <c r="K98" s="53" t="s">
        <v>764</v>
      </c>
      <c r="L98" s="38" t="s">
        <v>756</v>
      </c>
      <c r="M98" s="38">
        <v>1</v>
      </c>
      <c r="N98" s="38" t="s">
        <v>757</v>
      </c>
      <c r="O98" s="57" t="s">
        <v>333</v>
      </c>
      <c r="P98" s="58" t="s">
        <v>333</v>
      </c>
      <c r="Q98" s="57" t="s">
        <v>758</v>
      </c>
      <c r="R98" s="54" t="s">
        <v>333</v>
      </c>
      <c r="S98" s="38">
        <v>1</v>
      </c>
      <c r="T98" s="90" t="s">
        <v>852</v>
      </c>
      <c r="U98" s="55" t="s">
        <v>759</v>
      </c>
      <c r="V98" s="38" t="s">
        <v>760</v>
      </c>
      <c r="W98" s="37">
        <v>43560</v>
      </c>
      <c r="X98" s="37" t="s">
        <v>761</v>
      </c>
      <c r="Y98" s="45"/>
    </row>
    <row r="99" spans="1:25" s="3" customFormat="1" ht="28.5" customHeight="1" x14ac:dyDescent="0.25">
      <c r="A99" s="7">
        <v>2019</v>
      </c>
      <c r="B99" s="37">
        <v>43466</v>
      </c>
      <c r="C99" s="37">
        <v>43555</v>
      </c>
      <c r="D99" s="7" t="s">
        <v>749</v>
      </c>
      <c r="E99" s="7" t="s">
        <v>66</v>
      </c>
      <c r="F99" s="7" t="s">
        <v>750</v>
      </c>
      <c r="G99" s="7" t="s">
        <v>751</v>
      </c>
      <c r="H99" s="7" t="s">
        <v>752</v>
      </c>
      <c r="I99" s="7" t="s">
        <v>753</v>
      </c>
      <c r="J99" s="7" t="s">
        <v>754</v>
      </c>
      <c r="K99" s="53" t="s">
        <v>765</v>
      </c>
      <c r="L99" s="7" t="s">
        <v>756</v>
      </c>
      <c r="M99" s="7">
        <v>1</v>
      </c>
      <c r="N99" s="7" t="s">
        <v>757</v>
      </c>
      <c r="O99" s="42" t="s">
        <v>333</v>
      </c>
      <c r="P99" s="54" t="s">
        <v>333</v>
      </c>
      <c r="Q99" s="42" t="s">
        <v>758</v>
      </c>
      <c r="R99" s="54" t="s">
        <v>333</v>
      </c>
      <c r="S99" s="7">
        <v>1</v>
      </c>
      <c r="T99" s="90" t="s">
        <v>852</v>
      </c>
      <c r="U99" s="55" t="s">
        <v>759</v>
      </c>
      <c r="V99" s="7" t="s">
        <v>760</v>
      </c>
      <c r="W99" s="37">
        <v>43560</v>
      </c>
      <c r="X99" s="37" t="s">
        <v>761</v>
      </c>
    </row>
  </sheetData>
  <mergeCells count="7">
    <mergeCell ref="A6:Y6"/>
    <mergeCell ref="A2:C2"/>
    <mergeCell ref="D2:F2"/>
    <mergeCell ref="G2:I2"/>
    <mergeCell ref="A3:C3"/>
    <mergeCell ref="D3:F3"/>
    <mergeCell ref="G3:I3"/>
  </mergeCells>
  <dataValidations disablePrompts="1" count="1">
    <dataValidation type="list" allowBlank="1" showErrorMessage="1" sqref="E8:E25 E27:E87 E92:E201" xr:uid="{00000000-0002-0000-0000-000000000000}">
      <formula1>Hidden_14</formula1>
    </dataValidation>
  </dataValidations>
  <hyperlinks>
    <hyperlink ref="I12" r:id="rId1" xr:uid="{00000000-0004-0000-0000-000000000000}"/>
    <hyperlink ref="I13" r:id="rId2" xr:uid="{00000000-0004-0000-0000-000001000000}"/>
    <hyperlink ref="I15" r:id="rId3" xr:uid="{00000000-0004-0000-0000-000002000000}"/>
    <hyperlink ref="I16" r:id="rId4" xr:uid="{00000000-0004-0000-0000-000003000000}"/>
    <hyperlink ref="I19" r:id="rId5" xr:uid="{00000000-0004-0000-0000-000004000000}"/>
    <hyperlink ref="I14" r:id="rId6" xr:uid="{00000000-0004-0000-0000-000005000000}"/>
    <hyperlink ref="I17" r:id="rId7" xr:uid="{00000000-0004-0000-0000-000006000000}"/>
    <hyperlink ref="I18" r:id="rId8" xr:uid="{00000000-0004-0000-0000-000007000000}"/>
    <hyperlink ref="I10" r:id="rId9" xr:uid="{00000000-0004-0000-0000-000008000000}"/>
    <hyperlink ref="I11" r:id="rId10" xr:uid="{00000000-0004-0000-0000-000009000000}"/>
    <hyperlink ref="Y8" r:id="rId11" xr:uid="{00000000-0004-0000-0000-00000A000000}"/>
    <hyperlink ref="I8" r:id="rId12" xr:uid="{00000000-0004-0000-0000-00000B000000}"/>
    <hyperlink ref="I9" r:id="rId13" xr:uid="{00000000-0004-0000-0000-00000C000000}"/>
    <hyperlink ref="K8" r:id="rId14" xr:uid="{00000000-0004-0000-0000-00000D000000}"/>
    <hyperlink ref="K9" r:id="rId15" xr:uid="{00000000-0004-0000-0000-00000E000000}"/>
    <hyperlink ref="K14" r:id="rId16" xr:uid="{00000000-0004-0000-0000-00000F000000}"/>
    <hyperlink ref="K17" r:id="rId17" xr:uid="{00000000-0004-0000-0000-000010000000}"/>
    <hyperlink ref="K18" r:id="rId18" xr:uid="{00000000-0004-0000-0000-000011000000}"/>
    <hyperlink ref="K19" r:id="rId19" xr:uid="{00000000-0004-0000-0000-000012000000}"/>
    <hyperlink ref="K16" r:id="rId20" xr:uid="{00000000-0004-0000-0000-000013000000}"/>
    <hyperlink ref="K15" r:id="rId21" xr:uid="{00000000-0004-0000-0000-000014000000}"/>
    <hyperlink ref="K13" r:id="rId22" xr:uid="{00000000-0004-0000-0000-000015000000}"/>
    <hyperlink ref="K12" r:id="rId23" xr:uid="{00000000-0004-0000-0000-000016000000}"/>
    <hyperlink ref="K11" r:id="rId24" xr:uid="{00000000-0004-0000-0000-000017000000}"/>
    <hyperlink ref="K10" r:id="rId25" xr:uid="{00000000-0004-0000-0000-000018000000}"/>
    <hyperlink ref="K22" r:id="rId26" xr:uid="{00000000-0004-0000-0000-000019000000}"/>
    <hyperlink ref="U22" r:id="rId27" xr:uid="{00000000-0004-0000-0000-00001A000000}"/>
    <hyperlink ref="K36" r:id="rId28" xr:uid="{00000000-0004-0000-0000-00001B000000}"/>
    <hyperlink ref="K37" r:id="rId29" xr:uid="{00000000-0004-0000-0000-00001C000000}"/>
    <hyperlink ref="K38" r:id="rId30" xr:uid="{00000000-0004-0000-0000-00001D000000}"/>
    <hyperlink ref="K39" r:id="rId31" xr:uid="{00000000-0004-0000-0000-00001E000000}"/>
    <hyperlink ref="K40" r:id="rId32" xr:uid="{00000000-0004-0000-0000-00001F000000}"/>
    <hyperlink ref="K41" r:id="rId33" xr:uid="{00000000-0004-0000-0000-000020000000}"/>
    <hyperlink ref="K42" r:id="rId34" xr:uid="{00000000-0004-0000-0000-000021000000}"/>
    <hyperlink ref="K43" r:id="rId35" xr:uid="{00000000-0004-0000-0000-000022000000}"/>
    <hyperlink ref="K44" r:id="rId36" xr:uid="{00000000-0004-0000-0000-000023000000}"/>
    <hyperlink ref="K45" r:id="rId37" xr:uid="{00000000-0004-0000-0000-000024000000}"/>
    <hyperlink ref="K46" r:id="rId38" xr:uid="{00000000-0004-0000-0000-000025000000}"/>
    <hyperlink ref="K47" r:id="rId39" xr:uid="{00000000-0004-0000-0000-000026000000}"/>
    <hyperlink ref="K48" r:id="rId40" xr:uid="{00000000-0004-0000-0000-000027000000}"/>
    <hyperlink ref="K51" r:id="rId41" xr:uid="{00000000-0004-0000-0000-000028000000}"/>
    <hyperlink ref="K52:K57" r:id="rId42" display="http://innovacion.tuxtla.gob.mx/taip/repositor/anexos_documentos/eee2c6b3_03012019_1443.pdf" xr:uid="{00000000-0004-0000-0000-000029000000}"/>
    <hyperlink ref="K59" r:id="rId43" xr:uid="{00000000-0004-0000-0000-00002A000000}"/>
    <hyperlink ref="K63" r:id="rId44" xr:uid="{00000000-0004-0000-0000-00002B000000}"/>
    <hyperlink ref="K64" r:id="rId45" xr:uid="{00000000-0004-0000-0000-00002C000000}"/>
    <hyperlink ref="K65" r:id="rId46" xr:uid="{00000000-0004-0000-0000-00002D000000}"/>
    <hyperlink ref="K66" r:id="rId47" xr:uid="{00000000-0004-0000-0000-00002E000000}"/>
    <hyperlink ref="K67" r:id="rId48" xr:uid="{00000000-0004-0000-0000-00002F000000}"/>
    <hyperlink ref="K68" r:id="rId49" xr:uid="{00000000-0004-0000-0000-000030000000}"/>
    <hyperlink ref="K70" r:id="rId50" xr:uid="{00000000-0004-0000-0000-000031000000}"/>
    <hyperlink ref="K69" r:id="rId51" xr:uid="{00000000-0004-0000-0000-000032000000}"/>
    <hyperlink ref="K71" r:id="rId52" xr:uid="{00000000-0004-0000-0000-000033000000}"/>
    <hyperlink ref="K72:K73" r:id="rId53" display="http://innovacion.tuxtla.gob.mx/taip/repositor/anexos_documentos/6aa466e7_03042019_1340.pdf" xr:uid="{00000000-0004-0000-0000-000034000000}"/>
    <hyperlink ref="S77" location="Tabla_415287!A4" display="Tabla_415287!A4" xr:uid="{00000000-0004-0000-0000-000035000000}"/>
    <hyperlink ref="M77" location="Tabla_415295!A4" display="Tabla_415295!A4" xr:uid="{00000000-0004-0000-0000-000036000000}"/>
    <hyperlink ref="M78" location="Tabla_415295!A4" display="Tabla_415295!A4" xr:uid="{00000000-0004-0000-0000-000037000000}"/>
    <hyperlink ref="M79" location="Tabla_415295!A4" display="Tabla_415295!A4" xr:uid="{00000000-0004-0000-0000-000038000000}"/>
    <hyperlink ref="M80:M87" location="Tabla_415295!A4" display="Tabla_415295!A4" xr:uid="{00000000-0004-0000-0000-000039000000}"/>
    <hyperlink ref="S78:S87" location="Tabla_415287!A4" display="Tabla_415287!A4" xr:uid="{00000000-0004-0000-0000-00003A000000}"/>
    <hyperlink ref="S88" location="Tabla_415287!A4" display="Tabla_415287!A4" xr:uid="{00000000-0004-0000-0000-00003B000000}"/>
    <hyperlink ref="M88:M91" location="Tabla_415295!A4" display="Tabla_415295!A4" xr:uid="{00000000-0004-0000-0000-00003C000000}"/>
    <hyperlink ref="S89:S91" location="Tabla_415287!A4" display="Tabla_415287!A4" xr:uid="{00000000-0004-0000-0000-00003D000000}"/>
    <hyperlink ref="T93" r:id="rId54" xr:uid="{00000000-0004-0000-0000-00003E000000}"/>
    <hyperlink ref="K95" r:id="rId55" xr:uid="{00000000-0004-0000-0000-00003F000000}"/>
    <hyperlink ref="K97" r:id="rId56" xr:uid="{00000000-0004-0000-0000-000040000000}"/>
    <hyperlink ref="K99" r:id="rId57" xr:uid="{00000000-0004-0000-0000-000041000000}"/>
    <hyperlink ref="K96" r:id="rId58" xr:uid="{00000000-0004-0000-0000-000042000000}"/>
    <hyperlink ref="K98" r:id="rId59" xr:uid="{00000000-0004-0000-0000-000043000000}"/>
    <hyperlink ref="U95" r:id="rId60" xr:uid="{00000000-0004-0000-0000-000044000000}"/>
    <hyperlink ref="U96" r:id="rId61" xr:uid="{00000000-0004-0000-0000-000045000000}"/>
    <hyperlink ref="U97" r:id="rId62" xr:uid="{00000000-0004-0000-0000-000046000000}"/>
    <hyperlink ref="U98" r:id="rId63" xr:uid="{00000000-0004-0000-0000-000047000000}"/>
    <hyperlink ref="U99" r:id="rId64" xr:uid="{00000000-0004-0000-0000-000048000000}"/>
    <hyperlink ref="K78" r:id="rId65" xr:uid="{A6D8BB75-E3EA-495D-88CE-643D5B12D5D7}"/>
    <hyperlink ref="K79" r:id="rId66" xr:uid="{2D49B0AC-2314-41D9-AF3A-4CF4CFAE422B}"/>
    <hyperlink ref="K80" r:id="rId67" xr:uid="{AAF9B5CF-D0DA-4700-BC76-756E73B6538A}"/>
    <hyperlink ref="K81" r:id="rId68" xr:uid="{9FA6C54C-498C-40EC-8AFA-1E4408FBEE06}"/>
    <hyperlink ref="K82" r:id="rId69" xr:uid="{8B71DB80-3687-4966-902F-CCF6E7223A7B}"/>
    <hyperlink ref="K83" r:id="rId70" xr:uid="{7245803F-F04B-4B95-9758-1AB9BF5F9103}"/>
    <hyperlink ref="K84" r:id="rId71" xr:uid="{1271FD7C-222D-4397-85EC-12C494725F16}"/>
    <hyperlink ref="K86" r:id="rId72" xr:uid="{94400984-FA91-40BC-A84E-C72A483D6AF6}"/>
    <hyperlink ref="K87" r:id="rId73" xr:uid="{0D3B3296-0F51-457C-832A-EA8EA89468D2}"/>
    <hyperlink ref="K77" r:id="rId74" xr:uid="{A23A08D4-3379-45BB-A23F-AAF861DA4FB0}"/>
    <hyperlink ref="K85" r:id="rId75" xr:uid="{5DFC7677-84DE-4127-8450-9A695BD8A5A9}"/>
    <hyperlink ref="K88" r:id="rId76" xr:uid="{806461A3-BC3F-4D06-B987-693D78BF18F3}"/>
    <hyperlink ref="K89" r:id="rId77" xr:uid="{1DEAF304-BF5A-41E8-B7F0-981FAE5A462A}"/>
    <hyperlink ref="K90" r:id="rId78" xr:uid="{8EAA7CBD-25B5-4017-A90D-2FDA67D8E5A3}"/>
    <hyperlink ref="K91" r:id="rId79" xr:uid="{7B6EBF6F-FAE0-4855-A3FA-FA58EDDF0C6E}"/>
    <hyperlink ref="T78" r:id="rId80" xr:uid="{D0EE1813-6EDC-48CB-BC92-EB0B7FBC8A78}"/>
    <hyperlink ref="T79" r:id="rId81" xr:uid="{43F98112-34A7-45B3-88CE-66511F52A82B}"/>
    <hyperlink ref="T80" r:id="rId82" xr:uid="{6E40CE53-AF97-4C6B-A31F-2A8CE52EAAEC}"/>
    <hyperlink ref="T81" r:id="rId83" xr:uid="{67A17A25-B533-4EAB-8EB3-EACF8877F1B7}"/>
    <hyperlink ref="T82" r:id="rId84" xr:uid="{19CAC90D-B4EA-46F2-9522-529948295628}"/>
    <hyperlink ref="T83" r:id="rId85" xr:uid="{737FFACE-23A3-494D-A9EB-26EFA5B83BDF}"/>
    <hyperlink ref="T84" r:id="rId86" xr:uid="{94DDA6C2-59FA-411C-9B40-5710E1A334B7}"/>
    <hyperlink ref="U78" r:id="rId87" xr:uid="{48F6FD20-2CEF-4FC4-80FE-4E61288F1AAB}"/>
    <hyperlink ref="U79" r:id="rId88" xr:uid="{F5A1306A-B86D-481F-A516-2ADAB5F7E22D}"/>
    <hyperlink ref="U80" r:id="rId89" xr:uid="{9F9B0A4A-1CFB-436D-AB30-F65C8DFCFD4C}"/>
    <hyperlink ref="U81" r:id="rId90" xr:uid="{AAE41C43-FBEA-4A2F-B913-C6C4BF5511F6}"/>
    <hyperlink ref="U82" r:id="rId91" xr:uid="{6ED94B67-1B40-403D-BA7F-AC9A411DC606}"/>
    <hyperlink ref="U83" r:id="rId92" xr:uid="{C5956A6F-9C87-40EB-A09E-8F1FB05CB953}"/>
    <hyperlink ref="U84" r:id="rId93" xr:uid="{5D4622AE-0BB1-49D6-BFF2-1CE08B201917}"/>
    <hyperlink ref="T86" r:id="rId94" xr:uid="{7D734156-30CE-42FD-BDA9-18D817B2C73F}"/>
    <hyperlink ref="T87" r:id="rId95" xr:uid="{3BA1AB4A-B3B9-44DC-B512-C53CBA40A3B6}"/>
    <hyperlink ref="U87" r:id="rId96" xr:uid="{C1848C41-A827-435E-8E30-D94FF743EECF}"/>
    <hyperlink ref="U86" r:id="rId97" xr:uid="{2CC0B0B9-9FEB-4ED1-9E8C-4D4A7AB13261}"/>
    <hyperlink ref="T77" r:id="rId98" xr:uid="{23A3B47C-34AD-4132-84AF-1065E171F145}"/>
    <hyperlink ref="T85" r:id="rId99" xr:uid="{EC8EE8D3-6D6E-4976-ADB1-EFA6B9F3F165}"/>
    <hyperlink ref="T88" r:id="rId100" xr:uid="{4F6B6AA0-B2C2-479F-9657-7B9E49DDFC3B}"/>
    <hyperlink ref="T89" r:id="rId101" xr:uid="{2E551615-48E2-49E6-815B-A8665695E867}"/>
    <hyperlink ref="T90" r:id="rId102" xr:uid="{E97F908B-7693-477C-8C65-599F0FF6C299}"/>
    <hyperlink ref="T91" r:id="rId103" xr:uid="{AC004495-460F-45B8-9C49-35ABA90CF99B}"/>
    <hyperlink ref="U77" r:id="rId104" xr:uid="{3B8C1F3D-C90A-4C76-BB16-296E429356C9}"/>
    <hyperlink ref="U85" r:id="rId105" xr:uid="{55E8B652-B3A6-4E2B-9359-27CD414D0EB2}"/>
    <hyperlink ref="U88" r:id="rId106" xr:uid="{D0B99E0E-7474-4F2A-B5E8-B42B981A9006}"/>
    <hyperlink ref="U89" r:id="rId107" xr:uid="{C3DE34DB-745F-48F3-8DD5-CC4D11B58D6D}"/>
    <hyperlink ref="U90" r:id="rId108" xr:uid="{F281DFB0-AEF5-4E03-A85F-CF8C24E0CB43}"/>
    <hyperlink ref="U91" r:id="rId109" xr:uid="{B8CEB9E3-8C29-4115-9297-1A85612A08DC}"/>
    <hyperlink ref="T8" r:id="rId110" xr:uid="{665AE201-66D3-4BA9-9A51-A027D93248A7}"/>
    <hyperlink ref="T9:T76" r:id="rId111" display="http://innovacion.tuxtla.gob.mx/taip/repositor/anexos_documentos/f8d851af_09072019_1557.pdf" xr:uid="{1037DCD1-D1C9-4DD4-8845-749D27BC3224}"/>
    <hyperlink ref="T92" r:id="rId112" xr:uid="{12780CDC-CDA4-4142-8807-668AF2AD4193}"/>
    <hyperlink ref="T94:T99" r:id="rId113" display="http://innovacion.tuxtla.gob.mx/taip/repositor/anexos_documentos/f8d851af_09072019_1557.pdf" xr:uid="{117E2A53-A18D-44E7-BEFC-9412FEC7A18F}"/>
    <hyperlink ref="U8:U21" r:id="rId114" display="http://innovacion.tuxtla.gob.mx/taip/repositor/anexos_documentos/f8d851af_09072019_1557.pdf" xr:uid="{865589E1-94F1-4F2B-BE87-55796A10A2FC}"/>
    <hyperlink ref="U23:U76" r:id="rId115" display="http://innovacion.tuxtla.gob.mx/taip/repositor/anexos_documentos/f8d851af_09072019_1557.pdf" xr:uid="{9FC8B5C2-D2AF-4441-A3DD-1FD2A3D20ED5}"/>
    <hyperlink ref="U92:U94" r:id="rId116" display="http://innovacion.tuxtla.gob.mx/taip/repositor/anexos_documentos/f8d851af_09072019_1557.pdf" xr:uid="{62444242-428F-4720-A0F1-3C3E80BF880F}"/>
    <hyperlink ref="K20:K21" r:id="rId117" display="http://innovacion.tuxtla.gob.mx/taip/repositor/anexos_documentos/f8d851af_09072019_1557.pdf" xr:uid="{3F9FD1E8-D199-462C-B2FE-BBE95367F522}"/>
    <hyperlink ref="K23:K35" r:id="rId118" display="http://innovacion.tuxtla.gob.mx/taip/repositor/anexos_documentos/f8d851af_09072019_1557.pdf" xr:uid="{75D6D217-31B7-4E72-9907-4286CA7D95CE}"/>
    <hyperlink ref="K49:K50" r:id="rId119" display="http://innovacion.tuxtla.gob.mx/taip/repositor/anexos_documentos/f8d851af_09072019_1557.pdf" xr:uid="{59E5E22C-75C1-495A-917F-FCFAB94D7188}"/>
    <hyperlink ref="K58" r:id="rId120" xr:uid="{DD355EAE-6DE4-4A28-AE97-3DEF7BCBB233}"/>
    <hyperlink ref="K60:K62" r:id="rId121" display="http://innovacion.tuxtla.gob.mx/taip/repositor/anexos_documentos/f8d851af_09072019_1557.pdf" xr:uid="{9A373720-EFF3-4A7A-9D2E-F1FE3E08C5F7}"/>
    <hyperlink ref="K74:K76" r:id="rId122" display="http://innovacion.tuxtla.gob.mx/taip/repositor/anexos_documentos/f8d851af_09072019_1557.pdf" xr:uid="{95B141A3-D959-4AE2-8F2F-42FC126C59E0}"/>
    <hyperlink ref="K92:K94" r:id="rId123" display="http://innovacion.tuxtla.gob.mx/taip/repositor/anexos_documentos/f8d851af_09072019_1557.pdf" xr:uid="{A3D9C782-1F16-4E2C-BABE-5E57AA375229}"/>
  </hyperlinks>
  <pageMargins left="0.7" right="0.7" top="0.75" bottom="0.75" header="0.3" footer="0.3"/>
  <pageSetup orientation="portrait" horizontalDpi="0" verticalDpi="0" r:id="rId1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B21" sqref="B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1" sqref="F2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3"/>
  <sheetViews>
    <sheetView topLeftCell="A3" workbookViewId="0">
      <selection activeCell="A4" sqref="A4"/>
    </sheetView>
  </sheetViews>
  <sheetFormatPr baseColWidth="10" defaultColWidth="9.140625" defaultRowHeight="15" x14ac:dyDescent="0.25"/>
  <cols>
    <col min="1" max="1" width="14.8554687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
      <c r="A4" s="3">
        <v>227001</v>
      </c>
      <c r="B4" s="3" t="s">
        <v>291</v>
      </c>
      <c r="C4" s="3" t="s">
        <v>105</v>
      </c>
      <c r="D4" s="3" t="s">
        <v>292</v>
      </c>
      <c r="E4" s="3">
        <v>554</v>
      </c>
      <c r="G4" s="3" t="s">
        <v>132</v>
      </c>
      <c r="H4" s="3" t="s">
        <v>293</v>
      </c>
      <c r="I4" s="3">
        <v>1</v>
      </c>
      <c r="J4" s="3" t="s">
        <v>294</v>
      </c>
      <c r="K4" s="3">
        <v>101</v>
      </c>
      <c r="L4" s="3" t="s">
        <v>293</v>
      </c>
      <c r="M4" s="3">
        <v>7</v>
      </c>
      <c r="N4" s="3" t="s">
        <v>182</v>
      </c>
      <c r="O4" s="3">
        <v>29000</v>
      </c>
      <c r="Q4" s="3" t="s">
        <v>295</v>
      </c>
      <c r="S4" s="3" t="s">
        <v>296</v>
      </c>
    </row>
    <row r="5" spans="1:19" s="3" customFormat="1" x14ac:dyDescent="0.2">
      <c r="A5" s="3">
        <v>227002</v>
      </c>
      <c r="B5" s="3" t="s">
        <v>297</v>
      </c>
      <c r="C5" s="3" t="s">
        <v>105</v>
      </c>
      <c r="D5" s="3" t="s">
        <v>292</v>
      </c>
      <c r="E5" s="3">
        <v>554</v>
      </c>
      <c r="G5" s="3" t="s">
        <v>132</v>
      </c>
      <c r="H5" s="3" t="s">
        <v>298</v>
      </c>
      <c r="I5" s="3">
        <v>1</v>
      </c>
      <c r="J5" s="3" t="s">
        <v>294</v>
      </c>
      <c r="K5" s="3">
        <v>101</v>
      </c>
      <c r="L5" s="3" t="s">
        <v>293</v>
      </c>
      <c r="M5" s="3">
        <v>7</v>
      </c>
      <c r="N5" s="3" t="s">
        <v>182</v>
      </c>
      <c r="O5" s="3">
        <v>29000</v>
      </c>
      <c r="Q5" s="3" t="s">
        <v>295</v>
      </c>
      <c r="S5" s="3" t="s">
        <v>296</v>
      </c>
    </row>
    <row r="6" spans="1:19" s="3" customFormat="1" x14ac:dyDescent="0.2">
      <c r="A6" s="41">
        <v>130751</v>
      </c>
      <c r="B6" s="3" t="s">
        <v>312</v>
      </c>
      <c r="C6" s="3" t="s">
        <v>114</v>
      </c>
      <c r="D6" s="3" t="s">
        <v>292</v>
      </c>
      <c r="E6" s="3">
        <v>554</v>
      </c>
      <c r="F6" s="3" t="s">
        <v>313</v>
      </c>
      <c r="G6" s="3" t="s">
        <v>132</v>
      </c>
      <c r="H6" s="3" t="s">
        <v>314</v>
      </c>
      <c r="I6" s="3" t="s">
        <v>315</v>
      </c>
      <c r="J6" s="3" t="s">
        <v>316</v>
      </c>
      <c r="K6" s="3">
        <v>101</v>
      </c>
      <c r="L6" s="3" t="s">
        <v>316</v>
      </c>
      <c r="M6" s="3">
        <v>7</v>
      </c>
      <c r="N6" s="3" t="s">
        <v>182</v>
      </c>
      <c r="O6" s="3">
        <v>29000</v>
      </c>
      <c r="P6" s="7"/>
      <c r="Q6" s="3" t="s">
        <v>317</v>
      </c>
      <c r="R6" s="3" t="s">
        <v>318</v>
      </c>
      <c r="S6" s="3" t="s">
        <v>319</v>
      </c>
    </row>
    <row r="7" spans="1:19" s="3" customFormat="1" x14ac:dyDescent="0.2">
      <c r="A7" s="3">
        <v>118001</v>
      </c>
      <c r="B7" s="38" t="s">
        <v>347</v>
      </c>
      <c r="C7" s="3" t="s">
        <v>114</v>
      </c>
      <c r="D7" s="3" t="s">
        <v>300</v>
      </c>
      <c r="E7" s="3">
        <v>554</v>
      </c>
      <c r="F7" s="3" t="s">
        <v>348</v>
      </c>
      <c r="G7" s="3" t="s">
        <v>132</v>
      </c>
      <c r="H7" s="3" t="s">
        <v>314</v>
      </c>
      <c r="I7" s="3">
        <v>1</v>
      </c>
      <c r="J7" s="38" t="s">
        <v>293</v>
      </c>
      <c r="K7" s="3">
        <v>101</v>
      </c>
      <c r="L7" s="38" t="s">
        <v>293</v>
      </c>
      <c r="M7" s="3">
        <v>7</v>
      </c>
      <c r="N7" s="3" t="s">
        <v>182</v>
      </c>
      <c r="O7" s="3">
        <v>29000</v>
      </c>
      <c r="P7" s="3" t="s">
        <v>333</v>
      </c>
      <c r="Q7" s="3" t="s">
        <v>349</v>
      </c>
      <c r="R7" s="59" t="s">
        <v>350</v>
      </c>
      <c r="S7" s="38" t="s">
        <v>351</v>
      </c>
    </row>
    <row r="8" spans="1:19" s="3" customFormat="1" x14ac:dyDescent="0.2">
      <c r="A8" s="3">
        <v>118002</v>
      </c>
      <c r="B8" s="3" t="s">
        <v>352</v>
      </c>
      <c r="C8" s="3" t="s">
        <v>106</v>
      </c>
      <c r="D8" s="3" t="s">
        <v>353</v>
      </c>
      <c r="E8" s="3" t="s">
        <v>348</v>
      </c>
      <c r="F8" s="3" t="s">
        <v>348</v>
      </c>
      <c r="G8" s="3" t="s">
        <v>132</v>
      </c>
      <c r="H8" s="3" t="s">
        <v>354</v>
      </c>
      <c r="I8" s="3">
        <v>1</v>
      </c>
      <c r="J8" s="38" t="s">
        <v>293</v>
      </c>
      <c r="K8" s="3">
        <v>101</v>
      </c>
      <c r="L8" s="38" t="s">
        <v>293</v>
      </c>
      <c r="M8" s="3">
        <v>7</v>
      </c>
      <c r="N8" s="3" t="s">
        <v>182</v>
      </c>
      <c r="O8" s="3">
        <v>29029</v>
      </c>
      <c r="P8" s="3" t="s">
        <v>333</v>
      </c>
      <c r="Q8" s="3" t="s">
        <v>333</v>
      </c>
      <c r="R8" s="40" t="s">
        <v>355</v>
      </c>
      <c r="S8" s="3" t="s">
        <v>356</v>
      </c>
    </row>
    <row r="9" spans="1:19" s="3" customFormat="1" x14ac:dyDescent="0.2">
      <c r="A9" s="3">
        <v>118003</v>
      </c>
      <c r="B9" s="3" t="s">
        <v>357</v>
      </c>
      <c r="C9" s="3" t="s">
        <v>114</v>
      </c>
      <c r="D9" s="3" t="s">
        <v>300</v>
      </c>
      <c r="E9" s="3">
        <v>554</v>
      </c>
      <c r="F9" s="3" t="s">
        <v>348</v>
      </c>
      <c r="G9" s="3" t="s">
        <v>132</v>
      </c>
      <c r="H9" s="3" t="s">
        <v>314</v>
      </c>
      <c r="I9" s="3">
        <v>1</v>
      </c>
      <c r="J9" s="38" t="s">
        <v>293</v>
      </c>
      <c r="K9" s="3">
        <v>101</v>
      </c>
      <c r="L9" s="38" t="s">
        <v>293</v>
      </c>
      <c r="M9" s="3">
        <v>7</v>
      </c>
      <c r="N9" s="3" t="s">
        <v>182</v>
      </c>
      <c r="O9" s="3">
        <v>29000</v>
      </c>
      <c r="P9" s="3" t="s">
        <v>333</v>
      </c>
      <c r="Q9" s="3" t="s">
        <v>358</v>
      </c>
      <c r="R9" s="49" t="s">
        <v>359</v>
      </c>
      <c r="S9" s="38" t="s">
        <v>360</v>
      </c>
    </row>
    <row r="10" spans="1:19" s="3" customFormat="1" x14ac:dyDescent="0.2">
      <c r="A10" s="3">
        <v>104002</v>
      </c>
      <c r="B10" s="3" t="s">
        <v>382</v>
      </c>
      <c r="C10" s="3" t="s">
        <v>111</v>
      </c>
      <c r="D10" s="74" t="s">
        <v>383</v>
      </c>
      <c r="E10" s="3" t="s">
        <v>322</v>
      </c>
      <c r="F10" s="3" t="s">
        <v>322</v>
      </c>
      <c r="G10" s="3" t="s">
        <v>132</v>
      </c>
      <c r="H10" s="3" t="s">
        <v>384</v>
      </c>
      <c r="I10" s="3">
        <v>1</v>
      </c>
      <c r="J10" s="3" t="s">
        <v>385</v>
      </c>
      <c r="K10" s="3">
        <v>101</v>
      </c>
      <c r="L10" s="3" t="s">
        <v>386</v>
      </c>
      <c r="M10" s="3">
        <v>7</v>
      </c>
      <c r="N10" s="3" t="s">
        <v>182</v>
      </c>
      <c r="O10" s="3">
        <v>29000</v>
      </c>
      <c r="Q10" s="3" t="s">
        <v>387</v>
      </c>
      <c r="S10" s="3" t="s">
        <v>388</v>
      </c>
    </row>
    <row r="11" spans="1:19" s="3" customFormat="1" x14ac:dyDescent="0.2">
      <c r="A11" s="3">
        <v>104026</v>
      </c>
      <c r="B11" s="3" t="s">
        <v>389</v>
      </c>
      <c r="C11" s="3" t="s">
        <v>111</v>
      </c>
      <c r="D11" s="74" t="s">
        <v>383</v>
      </c>
      <c r="E11" s="3" t="s">
        <v>322</v>
      </c>
      <c r="F11" s="3" t="s">
        <v>322</v>
      </c>
      <c r="G11" s="3" t="s">
        <v>132</v>
      </c>
      <c r="H11" s="3" t="s">
        <v>384</v>
      </c>
      <c r="I11" s="3">
        <v>1</v>
      </c>
      <c r="J11" s="3" t="s">
        <v>385</v>
      </c>
      <c r="K11" s="3">
        <v>101</v>
      </c>
      <c r="L11" s="3" t="s">
        <v>386</v>
      </c>
      <c r="M11" s="3">
        <v>7</v>
      </c>
      <c r="N11" s="3" t="s">
        <v>182</v>
      </c>
      <c r="O11" s="3">
        <v>29000</v>
      </c>
      <c r="Q11" s="3" t="s">
        <v>390</v>
      </c>
      <c r="S11" s="3" t="s">
        <v>388</v>
      </c>
    </row>
    <row r="12" spans="1:19" s="3" customFormat="1" x14ac:dyDescent="0.2">
      <c r="A12" s="3">
        <v>129001</v>
      </c>
      <c r="B12" s="3" t="s">
        <v>409</v>
      </c>
      <c r="C12" s="3" t="s">
        <v>111</v>
      </c>
      <c r="D12" s="3" t="s">
        <v>410</v>
      </c>
      <c r="E12" s="3">
        <v>538</v>
      </c>
      <c r="G12" s="3" t="s">
        <v>132</v>
      </c>
      <c r="H12" s="3" t="s">
        <v>314</v>
      </c>
      <c r="I12" s="3">
        <v>1</v>
      </c>
      <c r="J12" s="3" t="s">
        <v>293</v>
      </c>
      <c r="K12" s="3">
        <v>101</v>
      </c>
      <c r="L12" s="3" t="s">
        <v>293</v>
      </c>
      <c r="M12" s="3">
        <v>7</v>
      </c>
      <c r="N12" s="3" t="s">
        <v>182</v>
      </c>
      <c r="O12" s="3">
        <v>29000</v>
      </c>
      <c r="Q12" s="3" t="s">
        <v>411</v>
      </c>
      <c r="R12" s="40" t="s">
        <v>412</v>
      </c>
      <c r="S12" s="3" t="s">
        <v>413</v>
      </c>
    </row>
    <row r="13" spans="1:19" s="3" customFormat="1" x14ac:dyDescent="0.2">
      <c r="A13" s="3">
        <v>129002</v>
      </c>
      <c r="B13" s="3" t="s">
        <v>409</v>
      </c>
      <c r="C13" s="3" t="s">
        <v>111</v>
      </c>
      <c r="D13" s="3" t="s">
        <v>410</v>
      </c>
      <c r="E13" s="3">
        <v>538</v>
      </c>
      <c r="G13" s="3" t="s">
        <v>132</v>
      </c>
      <c r="H13" s="3" t="s">
        <v>314</v>
      </c>
      <c r="I13" s="3">
        <v>1</v>
      </c>
      <c r="J13" s="3" t="s">
        <v>293</v>
      </c>
      <c r="K13" s="3">
        <v>101</v>
      </c>
      <c r="L13" s="3" t="s">
        <v>293</v>
      </c>
      <c r="M13" s="3">
        <v>7</v>
      </c>
      <c r="N13" s="3" t="s">
        <v>182</v>
      </c>
      <c r="O13" s="3">
        <v>29000</v>
      </c>
      <c r="Q13" s="3" t="s">
        <v>411</v>
      </c>
      <c r="R13" s="40" t="s">
        <v>412</v>
      </c>
      <c r="S13" s="3" t="s">
        <v>413</v>
      </c>
    </row>
    <row r="14" spans="1:19" s="3" customFormat="1" x14ac:dyDescent="0.2">
      <c r="A14" s="3">
        <v>129003</v>
      </c>
      <c r="B14" s="3" t="s">
        <v>409</v>
      </c>
      <c r="C14" s="3" t="s">
        <v>111</v>
      </c>
      <c r="D14" s="3" t="s">
        <v>410</v>
      </c>
      <c r="E14" s="3">
        <v>538</v>
      </c>
      <c r="G14" s="3" t="s">
        <v>132</v>
      </c>
      <c r="H14" s="3" t="s">
        <v>314</v>
      </c>
      <c r="I14" s="3">
        <v>1</v>
      </c>
      <c r="J14" s="3" t="s">
        <v>293</v>
      </c>
      <c r="K14" s="3">
        <v>101</v>
      </c>
      <c r="L14" s="3" t="s">
        <v>293</v>
      </c>
      <c r="M14" s="3">
        <v>7</v>
      </c>
      <c r="N14" s="3" t="s">
        <v>182</v>
      </c>
      <c r="O14" s="3">
        <v>29000</v>
      </c>
      <c r="Q14" s="3" t="s">
        <v>411</v>
      </c>
      <c r="R14" s="40" t="s">
        <v>412</v>
      </c>
      <c r="S14" s="3" t="s">
        <v>413</v>
      </c>
    </row>
    <row r="15" spans="1:19" s="3" customFormat="1" x14ac:dyDescent="0.2">
      <c r="A15" s="3">
        <v>129004</v>
      </c>
      <c r="B15" s="3" t="s">
        <v>409</v>
      </c>
      <c r="C15" s="3" t="s">
        <v>111</v>
      </c>
      <c r="D15" s="3" t="s">
        <v>410</v>
      </c>
      <c r="E15" s="3">
        <v>538</v>
      </c>
      <c r="G15" s="3" t="s">
        <v>132</v>
      </c>
      <c r="H15" s="3" t="s">
        <v>314</v>
      </c>
      <c r="I15" s="3">
        <v>1</v>
      </c>
      <c r="J15" s="3" t="s">
        <v>293</v>
      </c>
      <c r="K15" s="3">
        <v>101</v>
      </c>
      <c r="L15" s="3" t="s">
        <v>293</v>
      </c>
      <c r="M15" s="3">
        <v>7</v>
      </c>
      <c r="N15" s="3" t="s">
        <v>182</v>
      </c>
      <c r="O15" s="3">
        <v>29000</v>
      </c>
      <c r="Q15" s="3" t="s">
        <v>411</v>
      </c>
      <c r="R15" s="40" t="s">
        <v>412</v>
      </c>
      <c r="S15" s="3" t="s">
        <v>413</v>
      </c>
    </row>
    <row r="16" spans="1:19" s="3" customFormat="1" x14ac:dyDescent="0.2">
      <c r="A16" s="3">
        <v>129005</v>
      </c>
      <c r="B16" s="3" t="s">
        <v>409</v>
      </c>
      <c r="C16" s="3" t="s">
        <v>111</v>
      </c>
      <c r="D16" s="3" t="s">
        <v>410</v>
      </c>
      <c r="E16" s="3">
        <v>538</v>
      </c>
      <c r="G16" s="3" t="s">
        <v>132</v>
      </c>
      <c r="H16" s="3" t="s">
        <v>314</v>
      </c>
      <c r="I16" s="3">
        <v>1</v>
      </c>
      <c r="J16" s="3" t="s">
        <v>293</v>
      </c>
      <c r="K16" s="3">
        <v>101</v>
      </c>
      <c r="L16" s="3" t="s">
        <v>293</v>
      </c>
      <c r="M16" s="3">
        <v>7</v>
      </c>
      <c r="N16" s="3" t="s">
        <v>182</v>
      </c>
      <c r="O16" s="3">
        <v>29000</v>
      </c>
      <c r="Q16" s="3" t="s">
        <v>411</v>
      </c>
      <c r="R16" s="40" t="s">
        <v>412</v>
      </c>
      <c r="S16" s="3" t="s">
        <v>413</v>
      </c>
    </row>
    <row r="17" spans="1:19" s="3" customFormat="1" x14ac:dyDescent="0.2">
      <c r="A17" s="3">
        <v>129006</v>
      </c>
      <c r="B17" s="3" t="s">
        <v>409</v>
      </c>
      <c r="C17" s="3" t="s">
        <v>111</v>
      </c>
      <c r="D17" s="3" t="s">
        <v>410</v>
      </c>
      <c r="E17" s="3">
        <v>538</v>
      </c>
      <c r="G17" s="3" t="s">
        <v>132</v>
      </c>
      <c r="H17" s="3" t="s">
        <v>314</v>
      </c>
      <c r="I17" s="3">
        <v>1</v>
      </c>
      <c r="J17" s="3" t="s">
        <v>293</v>
      </c>
      <c r="K17" s="3">
        <v>101</v>
      </c>
      <c r="L17" s="3" t="s">
        <v>293</v>
      </c>
      <c r="M17" s="3">
        <v>7</v>
      </c>
      <c r="N17" s="3" t="s">
        <v>182</v>
      </c>
      <c r="O17" s="3">
        <v>29000</v>
      </c>
      <c r="Q17" s="3" t="s">
        <v>411</v>
      </c>
      <c r="R17" s="40" t="s">
        <v>412</v>
      </c>
      <c r="S17" s="3" t="s">
        <v>413</v>
      </c>
    </row>
    <row r="18" spans="1:19" s="3" customFormat="1" x14ac:dyDescent="0.2">
      <c r="A18" s="3">
        <v>129007</v>
      </c>
      <c r="B18" s="3" t="s">
        <v>409</v>
      </c>
      <c r="C18" s="3" t="s">
        <v>111</v>
      </c>
      <c r="D18" s="3" t="s">
        <v>410</v>
      </c>
      <c r="E18" s="3">
        <v>538</v>
      </c>
      <c r="G18" s="3" t="s">
        <v>132</v>
      </c>
      <c r="H18" s="3" t="s">
        <v>314</v>
      </c>
      <c r="I18" s="3">
        <v>1</v>
      </c>
      <c r="J18" s="3" t="s">
        <v>293</v>
      </c>
      <c r="K18" s="3">
        <v>101</v>
      </c>
      <c r="L18" s="3" t="s">
        <v>293</v>
      </c>
      <c r="M18" s="3">
        <v>7</v>
      </c>
      <c r="N18" s="3" t="s">
        <v>182</v>
      </c>
      <c r="O18" s="3">
        <v>29000</v>
      </c>
      <c r="Q18" s="3" t="s">
        <v>411</v>
      </c>
      <c r="R18" s="40" t="s">
        <v>412</v>
      </c>
      <c r="S18" s="3" t="s">
        <v>413</v>
      </c>
    </row>
    <row r="19" spans="1:19" s="3" customFormat="1" x14ac:dyDescent="0.2">
      <c r="A19" s="3">
        <v>129008</v>
      </c>
      <c r="B19" s="3" t="s">
        <v>409</v>
      </c>
      <c r="C19" s="3" t="s">
        <v>111</v>
      </c>
      <c r="D19" s="3" t="s">
        <v>410</v>
      </c>
      <c r="E19" s="3">
        <v>538</v>
      </c>
      <c r="G19" s="3" t="s">
        <v>132</v>
      </c>
      <c r="H19" s="3" t="s">
        <v>314</v>
      </c>
      <c r="I19" s="3">
        <v>1</v>
      </c>
      <c r="J19" s="3" t="s">
        <v>293</v>
      </c>
      <c r="K19" s="3">
        <v>101</v>
      </c>
      <c r="L19" s="3" t="s">
        <v>293</v>
      </c>
      <c r="M19" s="3">
        <v>7</v>
      </c>
      <c r="N19" s="3" t="s">
        <v>182</v>
      </c>
      <c r="O19" s="3">
        <v>29000</v>
      </c>
      <c r="Q19" s="3" t="s">
        <v>411</v>
      </c>
      <c r="R19" s="40" t="s">
        <v>412</v>
      </c>
      <c r="S19" s="3" t="s">
        <v>413</v>
      </c>
    </row>
    <row r="20" spans="1:19" s="3" customFormat="1" x14ac:dyDescent="0.2">
      <c r="A20" s="3">
        <v>129009</v>
      </c>
      <c r="B20" s="3" t="s">
        <v>409</v>
      </c>
      <c r="C20" s="3" t="s">
        <v>111</v>
      </c>
      <c r="D20" s="3" t="s">
        <v>410</v>
      </c>
      <c r="E20" s="3">
        <v>538</v>
      </c>
      <c r="G20" s="3" t="s">
        <v>132</v>
      </c>
      <c r="H20" s="3" t="s">
        <v>314</v>
      </c>
      <c r="I20" s="3">
        <v>1</v>
      </c>
      <c r="J20" s="3" t="s">
        <v>293</v>
      </c>
      <c r="K20" s="3">
        <v>101</v>
      </c>
      <c r="L20" s="3" t="s">
        <v>293</v>
      </c>
      <c r="M20" s="3">
        <v>7</v>
      </c>
      <c r="N20" s="3" t="s">
        <v>182</v>
      </c>
      <c r="O20" s="3">
        <v>29000</v>
      </c>
      <c r="Q20" s="3" t="s">
        <v>411</v>
      </c>
      <c r="R20" s="40" t="s">
        <v>412</v>
      </c>
      <c r="S20" s="3" t="s">
        <v>413</v>
      </c>
    </row>
    <row r="21" spans="1:19" s="36" customFormat="1" ht="24" customHeight="1" x14ac:dyDescent="0.2">
      <c r="A21" s="60">
        <v>120261</v>
      </c>
      <c r="B21" s="34" t="s">
        <v>578</v>
      </c>
      <c r="C21" s="60" t="s">
        <v>119</v>
      </c>
      <c r="D21" s="60" t="s">
        <v>579</v>
      </c>
      <c r="E21" s="60" t="s">
        <v>322</v>
      </c>
      <c r="F21" s="60" t="s">
        <v>333</v>
      </c>
      <c r="G21" s="60" t="s">
        <v>132</v>
      </c>
      <c r="H21" s="60" t="s">
        <v>580</v>
      </c>
      <c r="I21" s="61" t="s">
        <v>581</v>
      </c>
      <c r="J21" s="60" t="s">
        <v>582</v>
      </c>
      <c r="K21" s="60">
        <v>101</v>
      </c>
      <c r="L21" s="60" t="s">
        <v>582</v>
      </c>
      <c r="M21" s="61" t="s">
        <v>583</v>
      </c>
      <c r="N21" s="60" t="s">
        <v>182</v>
      </c>
      <c r="O21" s="60">
        <v>29045</v>
      </c>
      <c r="P21" s="60" t="s">
        <v>333</v>
      </c>
      <c r="Q21" s="34" t="s">
        <v>584</v>
      </c>
      <c r="R21" s="62" t="s">
        <v>585</v>
      </c>
      <c r="S21" s="34" t="s">
        <v>586</v>
      </c>
    </row>
    <row r="22" spans="1:19" s="36" customFormat="1" ht="22.5" customHeight="1" x14ac:dyDescent="0.2">
      <c r="A22" s="10">
        <v>120200</v>
      </c>
      <c r="B22" s="34" t="s">
        <v>587</v>
      </c>
      <c r="C22" s="35" t="s">
        <v>114</v>
      </c>
      <c r="D22" s="34" t="s">
        <v>588</v>
      </c>
      <c r="E22" s="34" t="s">
        <v>322</v>
      </c>
      <c r="F22" s="34" t="s">
        <v>333</v>
      </c>
      <c r="G22" s="35" t="s">
        <v>130</v>
      </c>
      <c r="H22" s="34" t="s">
        <v>589</v>
      </c>
      <c r="I22" s="61" t="s">
        <v>581</v>
      </c>
      <c r="J22" s="34" t="s">
        <v>293</v>
      </c>
      <c r="K22" s="35">
        <v>101</v>
      </c>
      <c r="L22" s="34" t="s">
        <v>590</v>
      </c>
      <c r="M22" s="61" t="s">
        <v>583</v>
      </c>
      <c r="N22" s="60" t="s">
        <v>182</v>
      </c>
      <c r="O22" s="35">
        <v>29050</v>
      </c>
      <c r="P22" s="60" t="s">
        <v>333</v>
      </c>
      <c r="Q22" s="60" t="s">
        <v>591</v>
      </c>
      <c r="R22" s="63" t="s">
        <v>592</v>
      </c>
      <c r="S22" s="34" t="s">
        <v>593</v>
      </c>
    </row>
    <row r="23" spans="1:19" s="36" customFormat="1" ht="24.75" customHeight="1" x14ac:dyDescent="0.2">
      <c r="A23" s="60">
        <v>120022</v>
      </c>
      <c r="B23" s="64" t="s">
        <v>594</v>
      </c>
      <c r="C23" s="65" t="s">
        <v>111</v>
      </c>
      <c r="D23" s="64" t="s">
        <v>595</v>
      </c>
      <c r="E23" s="65" t="s">
        <v>322</v>
      </c>
      <c r="F23" s="65" t="s">
        <v>333</v>
      </c>
      <c r="G23" s="65" t="s">
        <v>132</v>
      </c>
      <c r="H23" s="64" t="s">
        <v>596</v>
      </c>
      <c r="I23" s="66" t="s">
        <v>581</v>
      </c>
      <c r="J23" s="64" t="s">
        <v>582</v>
      </c>
      <c r="K23" s="65">
        <v>101</v>
      </c>
      <c r="L23" s="64" t="s">
        <v>582</v>
      </c>
      <c r="M23" s="66" t="s">
        <v>583</v>
      </c>
      <c r="N23" s="65" t="s">
        <v>182</v>
      </c>
      <c r="O23" s="65">
        <v>29000</v>
      </c>
      <c r="P23" s="65" t="s">
        <v>333</v>
      </c>
      <c r="Q23" s="65" t="s">
        <v>597</v>
      </c>
      <c r="R23" s="65" t="s">
        <v>598</v>
      </c>
      <c r="S23" s="64" t="s">
        <v>599</v>
      </c>
    </row>
    <row r="24" spans="1:19" s="36" customFormat="1" ht="21.75" customHeight="1" x14ac:dyDescent="0.2">
      <c r="A24" s="60">
        <v>120043</v>
      </c>
      <c r="B24" s="60" t="s">
        <v>600</v>
      </c>
      <c r="C24" s="60" t="s">
        <v>111</v>
      </c>
      <c r="D24" s="60" t="s">
        <v>601</v>
      </c>
      <c r="E24" s="60" t="s">
        <v>322</v>
      </c>
      <c r="F24" s="60" t="s">
        <v>333</v>
      </c>
      <c r="G24" s="60" t="s">
        <v>132</v>
      </c>
      <c r="H24" s="60" t="s">
        <v>314</v>
      </c>
      <c r="I24" s="61" t="s">
        <v>581</v>
      </c>
      <c r="J24" s="60" t="s">
        <v>582</v>
      </c>
      <c r="K24" s="60">
        <v>101</v>
      </c>
      <c r="L24" s="60" t="s">
        <v>316</v>
      </c>
      <c r="M24" s="61" t="s">
        <v>583</v>
      </c>
      <c r="N24" s="60" t="s">
        <v>182</v>
      </c>
      <c r="O24" s="60">
        <v>29000</v>
      </c>
      <c r="P24" s="60" t="s">
        <v>333</v>
      </c>
      <c r="Q24" s="60" t="s">
        <v>602</v>
      </c>
      <c r="R24" s="67" t="s">
        <v>603</v>
      </c>
      <c r="S24" s="68" t="s">
        <v>604</v>
      </c>
    </row>
    <row r="25" spans="1:19" s="3" customFormat="1" x14ac:dyDescent="0.2">
      <c r="A25" s="3">
        <v>116001</v>
      </c>
      <c r="B25" s="3" t="s">
        <v>633</v>
      </c>
      <c r="C25" s="3" t="s">
        <v>111</v>
      </c>
      <c r="D25" s="3" t="s">
        <v>634</v>
      </c>
      <c r="E25" s="3" t="s">
        <v>635</v>
      </c>
      <c r="F25" s="3" t="s">
        <v>635</v>
      </c>
      <c r="G25" s="3" t="s">
        <v>132</v>
      </c>
      <c r="H25" s="3" t="s">
        <v>314</v>
      </c>
      <c r="I25" s="3">
        <v>101</v>
      </c>
      <c r="J25" s="3" t="s">
        <v>293</v>
      </c>
      <c r="K25" s="3">
        <v>101</v>
      </c>
      <c r="L25" s="3" t="s">
        <v>293</v>
      </c>
      <c r="M25" s="3">
        <v>7</v>
      </c>
      <c r="N25" s="3" t="s">
        <v>182</v>
      </c>
      <c r="O25" s="3">
        <v>29000</v>
      </c>
      <c r="Q25" s="3">
        <v>9616146960</v>
      </c>
      <c r="R25" s="3" t="s">
        <v>636</v>
      </c>
      <c r="S25" s="3" t="s">
        <v>637</v>
      </c>
    </row>
    <row r="26" spans="1:19" s="3" customFormat="1" x14ac:dyDescent="0.2">
      <c r="A26" s="3">
        <v>116003</v>
      </c>
      <c r="B26" s="3" t="s">
        <v>638</v>
      </c>
      <c r="C26" s="3" t="s">
        <v>114</v>
      </c>
      <c r="D26" s="3" t="s">
        <v>639</v>
      </c>
      <c r="E26" s="3" t="s">
        <v>635</v>
      </c>
      <c r="F26" s="3" t="s">
        <v>635</v>
      </c>
      <c r="G26" s="3" t="s">
        <v>132</v>
      </c>
      <c r="H26" s="3" t="s">
        <v>314</v>
      </c>
      <c r="I26" s="3">
        <v>101</v>
      </c>
      <c r="J26" s="3" t="s">
        <v>293</v>
      </c>
      <c r="K26" s="3">
        <v>101</v>
      </c>
      <c r="L26" s="3" t="s">
        <v>293</v>
      </c>
      <c r="M26" s="3">
        <v>7</v>
      </c>
      <c r="N26" s="3" t="s">
        <v>182</v>
      </c>
      <c r="O26" s="3">
        <v>29000</v>
      </c>
      <c r="Q26" s="3">
        <v>9616110690</v>
      </c>
      <c r="R26" s="75" t="s">
        <v>640</v>
      </c>
      <c r="S26" s="3" t="s">
        <v>637</v>
      </c>
    </row>
    <row r="27" spans="1:19" s="3" customFormat="1" x14ac:dyDescent="0.2">
      <c r="A27" s="3">
        <v>116007</v>
      </c>
      <c r="B27" s="3" t="s">
        <v>641</v>
      </c>
      <c r="C27" s="3" t="s">
        <v>111</v>
      </c>
      <c r="D27" s="3" t="s">
        <v>642</v>
      </c>
      <c r="E27" s="3" t="s">
        <v>635</v>
      </c>
      <c r="F27" s="3" t="s">
        <v>635</v>
      </c>
      <c r="G27" s="3" t="s">
        <v>132</v>
      </c>
      <c r="H27" s="3" t="s">
        <v>314</v>
      </c>
      <c r="I27" s="3">
        <v>101</v>
      </c>
      <c r="J27" s="3" t="s">
        <v>293</v>
      </c>
      <c r="K27" s="3">
        <v>101</v>
      </c>
      <c r="L27" s="3" t="s">
        <v>293</v>
      </c>
      <c r="M27" s="3">
        <v>7</v>
      </c>
      <c r="N27" s="3" t="s">
        <v>182</v>
      </c>
      <c r="O27" s="3">
        <v>29000</v>
      </c>
      <c r="Q27" s="3">
        <v>9616138241</v>
      </c>
      <c r="R27" s="70" t="s">
        <v>643</v>
      </c>
      <c r="S27" s="3" t="s">
        <v>637</v>
      </c>
    </row>
    <row r="28" spans="1:19" s="3" customFormat="1" x14ac:dyDescent="0.2">
      <c r="A28" s="3">
        <v>106001</v>
      </c>
      <c r="B28" s="3" t="s">
        <v>720</v>
      </c>
      <c r="C28" s="3" t="s">
        <v>114</v>
      </c>
      <c r="D28" s="3" t="s">
        <v>721</v>
      </c>
      <c r="E28" s="3">
        <v>353</v>
      </c>
      <c r="F28" s="3">
        <v>0</v>
      </c>
      <c r="G28" s="3" t="s">
        <v>134</v>
      </c>
      <c r="H28" s="3" t="s">
        <v>314</v>
      </c>
      <c r="I28" s="3">
        <v>1</v>
      </c>
      <c r="J28" s="3" t="s">
        <v>293</v>
      </c>
      <c r="K28" s="3">
        <v>101</v>
      </c>
      <c r="L28" s="3" t="s">
        <v>293</v>
      </c>
      <c r="M28" s="3">
        <v>7</v>
      </c>
      <c r="N28" s="3" t="s">
        <v>182</v>
      </c>
      <c r="O28" s="3">
        <v>29000</v>
      </c>
      <c r="P28" s="3" t="s">
        <v>333</v>
      </c>
      <c r="Q28" s="3" t="s">
        <v>722</v>
      </c>
      <c r="R28" s="3" t="s">
        <v>333</v>
      </c>
      <c r="S28" s="3" t="s">
        <v>723</v>
      </c>
    </row>
    <row r="29" spans="1:19" s="36" customFormat="1" x14ac:dyDescent="0.2">
      <c r="A29" s="10">
        <v>1130010</v>
      </c>
      <c r="B29" s="36" t="s">
        <v>746</v>
      </c>
      <c r="C29" s="36" t="s">
        <v>111</v>
      </c>
      <c r="D29" s="36" t="s">
        <v>747</v>
      </c>
      <c r="E29" s="36" t="s">
        <v>322</v>
      </c>
      <c r="F29" s="36" t="s">
        <v>322</v>
      </c>
      <c r="G29" s="36" t="s">
        <v>132</v>
      </c>
      <c r="H29" s="36" t="s">
        <v>747</v>
      </c>
      <c r="I29" s="76" t="s">
        <v>581</v>
      </c>
      <c r="J29" s="36" t="s">
        <v>385</v>
      </c>
      <c r="K29" s="36">
        <v>102</v>
      </c>
      <c r="L29" s="36" t="s">
        <v>385</v>
      </c>
      <c r="M29" s="36">
        <v>7</v>
      </c>
      <c r="N29" s="36" t="s">
        <v>182</v>
      </c>
      <c r="O29" s="36">
        <v>29000</v>
      </c>
      <c r="P29" s="36" t="s">
        <v>467</v>
      </c>
      <c r="Q29" s="36">
        <v>9612080967</v>
      </c>
      <c r="R29" s="36" t="s">
        <v>467</v>
      </c>
      <c r="S29" s="36" t="s">
        <v>748</v>
      </c>
    </row>
    <row r="30" spans="1:19" s="36" customFormat="1" x14ac:dyDescent="0.2">
      <c r="A30" s="10">
        <v>1130011</v>
      </c>
      <c r="B30" s="36" t="s">
        <v>746</v>
      </c>
      <c r="C30" s="36" t="s">
        <v>111</v>
      </c>
      <c r="D30" s="36" t="s">
        <v>747</v>
      </c>
      <c r="E30" s="36" t="s">
        <v>322</v>
      </c>
      <c r="F30" s="36" t="s">
        <v>322</v>
      </c>
      <c r="G30" s="36" t="s">
        <v>132</v>
      </c>
      <c r="H30" s="36" t="s">
        <v>747</v>
      </c>
      <c r="I30" s="76" t="s">
        <v>581</v>
      </c>
      <c r="J30" s="36" t="s">
        <v>385</v>
      </c>
      <c r="K30" s="36">
        <v>102</v>
      </c>
      <c r="L30" s="36" t="s">
        <v>385</v>
      </c>
      <c r="M30" s="36">
        <v>7</v>
      </c>
      <c r="N30" s="36" t="s">
        <v>182</v>
      </c>
      <c r="O30" s="36">
        <v>29000</v>
      </c>
      <c r="P30" s="36" t="s">
        <v>467</v>
      </c>
      <c r="Q30" s="36">
        <v>9612080967</v>
      </c>
      <c r="R30" s="36" t="s">
        <v>467</v>
      </c>
      <c r="S30" s="36" t="s">
        <v>748</v>
      </c>
    </row>
    <row r="31" spans="1:19" s="36" customFormat="1" x14ac:dyDescent="0.2">
      <c r="A31" s="10">
        <v>1130012</v>
      </c>
      <c r="B31" s="36" t="s">
        <v>746</v>
      </c>
      <c r="C31" s="36" t="s">
        <v>111</v>
      </c>
      <c r="D31" s="36" t="s">
        <v>747</v>
      </c>
      <c r="E31" s="36" t="s">
        <v>322</v>
      </c>
      <c r="F31" s="36" t="s">
        <v>322</v>
      </c>
      <c r="G31" s="36" t="s">
        <v>132</v>
      </c>
      <c r="H31" s="36" t="s">
        <v>747</v>
      </c>
      <c r="I31" s="76" t="s">
        <v>581</v>
      </c>
      <c r="J31" s="36" t="s">
        <v>385</v>
      </c>
      <c r="K31" s="36">
        <v>102</v>
      </c>
      <c r="L31" s="36" t="s">
        <v>385</v>
      </c>
      <c r="M31" s="36">
        <v>7</v>
      </c>
      <c r="N31" s="36" t="s">
        <v>182</v>
      </c>
      <c r="O31" s="36">
        <v>29000</v>
      </c>
      <c r="P31" s="36" t="s">
        <v>467</v>
      </c>
      <c r="Q31" s="36">
        <v>9612080967</v>
      </c>
      <c r="R31" s="36" t="s">
        <v>467</v>
      </c>
      <c r="S31" s="36" t="s">
        <v>748</v>
      </c>
    </row>
    <row r="32" spans="1:19" s="3" customFormat="1" x14ac:dyDescent="0.2">
      <c r="A32" s="3">
        <v>1</v>
      </c>
      <c r="B32" s="3" t="s">
        <v>766</v>
      </c>
      <c r="C32" s="3" t="s">
        <v>111</v>
      </c>
      <c r="D32" s="3" t="s">
        <v>767</v>
      </c>
      <c r="E32" s="3" t="s">
        <v>635</v>
      </c>
      <c r="F32" s="3" t="s">
        <v>635</v>
      </c>
      <c r="G32" s="3" t="s">
        <v>134</v>
      </c>
      <c r="H32" s="3" t="s">
        <v>768</v>
      </c>
      <c r="I32" s="3">
        <v>1</v>
      </c>
      <c r="J32" s="3" t="s">
        <v>590</v>
      </c>
      <c r="K32" s="3">
        <v>101</v>
      </c>
      <c r="L32" s="3" t="s">
        <v>590</v>
      </c>
      <c r="M32" s="3">
        <v>7</v>
      </c>
      <c r="N32" s="3" t="s">
        <v>182</v>
      </c>
      <c r="O32" s="3">
        <v>29000</v>
      </c>
      <c r="P32" s="3" t="s">
        <v>769</v>
      </c>
      <c r="Q32" s="3" t="s">
        <v>770</v>
      </c>
      <c r="R32" s="77" t="s">
        <v>771</v>
      </c>
      <c r="S32" s="3" t="s">
        <v>772</v>
      </c>
    </row>
    <row r="33" spans="1:19" s="3" customFormat="1" x14ac:dyDescent="0.2">
      <c r="A33" s="3">
        <v>1</v>
      </c>
      <c r="B33" s="3" t="s">
        <v>382</v>
      </c>
      <c r="C33" s="3" t="s">
        <v>111</v>
      </c>
      <c r="D33" s="7" t="s">
        <v>383</v>
      </c>
      <c r="E33" s="3" t="s">
        <v>322</v>
      </c>
      <c r="F33" s="3" t="s">
        <v>322</v>
      </c>
      <c r="G33" s="3" t="s">
        <v>132</v>
      </c>
      <c r="H33" s="3" t="s">
        <v>384</v>
      </c>
      <c r="I33" s="3">
        <v>1</v>
      </c>
      <c r="J33" s="3" t="s">
        <v>385</v>
      </c>
      <c r="K33" s="3">
        <v>101</v>
      </c>
      <c r="L33" s="3" t="s">
        <v>386</v>
      </c>
      <c r="M33" s="3">
        <v>7</v>
      </c>
      <c r="N33" s="3" t="s">
        <v>182</v>
      </c>
      <c r="O33" s="3">
        <v>29000</v>
      </c>
      <c r="Q33" s="3" t="s">
        <v>773</v>
      </c>
      <c r="S33" s="3" t="s">
        <v>388</v>
      </c>
    </row>
    <row r="34" spans="1:19" s="3" customFormat="1" x14ac:dyDescent="0.2">
      <c r="A34" s="3">
        <v>1</v>
      </c>
      <c r="B34" s="3" t="s">
        <v>774</v>
      </c>
      <c r="C34" s="3" t="s">
        <v>111</v>
      </c>
      <c r="D34" s="7" t="s">
        <v>383</v>
      </c>
      <c r="E34" s="3" t="s">
        <v>322</v>
      </c>
      <c r="F34" s="3" t="s">
        <v>322</v>
      </c>
      <c r="G34" s="3" t="s">
        <v>132</v>
      </c>
      <c r="H34" s="3" t="s">
        <v>384</v>
      </c>
      <c r="I34" s="3">
        <v>1</v>
      </c>
      <c r="J34" s="3" t="s">
        <v>385</v>
      </c>
      <c r="K34" s="3">
        <v>101</v>
      </c>
      <c r="L34" s="3" t="s">
        <v>386</v>
      </c>
      <c r="M34" s="3">
        <v>7</v>
      </c>
      <c r="N34" s="3" t="s">
        <v>182</v>
      </c>
      <c r="O34" s="3">
        <v>29000</v>
      </c>
      <c r="Q34" s="3" t="s">
        <v>775</v>
      </c>
      <c r="S34" s="3" t="s">
        <v>388</v>
      </c>
    </row>
    <row r="35" spans="1:19" s="3" customFormat="1" ht="30" x14ac:dyDescent="0.2">
      <c r="A35" s="3">
        <v>1</v>
      </c>
      <c r="B35" s="3" t="s">
        <v>776</v>
      </c>
      <c r="C35" s="3" t="s">
        <v>111</v>
      </c>
      <c r="D35" s="69" t="s">
        <v>777</v>
      </c>
      <c r="E35" s="69">
        <v>878</v>
      </c>
      <c r="F35" s="70" t="s">
        <v>322</v>
      </c>
      <c r="G35" s="3" t="s">
        <v>132</v>
      </c>
      <c r="H35" s="3" t="s">
        <v>778</v>
      </c>
      <c r="I35" s="3">
        <v>1</v>
      </c>
      <c r="J35" s="3" t="s">
        <v>779</v>
      </c>
      <c r="K35" s="3">
        <v>101</v>
      </c>
      <c r="L35" s="3" t="s">
        <v>582</v>
      </c>
      <c r="M35" s="3">
        <v>7</v>
      </c>
      <c r="N35" s="3" t="s">
        <v>182</v>
      </c>
      <c r="O35" s="3">
        <v>29070</v>
      </c>
      <c r="P35" s="3" t="s">
        <v>467</v>
      </c>
      <c r="Q35" s="3" t="s">
        <v>780</v>
      </c>
      <c r="R35" s="3" t="s">
        <v>467</v>
      </c>
      <c r="S35" s="3" t="s">
        <v>781</v>
      </c>
    </row>
    <row r="36" spans="1:19" s="3" customFormat="1" x14ac:dyDescent="0.2">
      <c r="A36" s="3">
        <v>1</v>
      </c>
      <c r="B36" s="3" t="s">
        <v>641</v>
      </c>
      <c r="C36" s="3" t="s">
        <v>111</v>
      </c>
      <c r="D36" s="3" t="s">
        <v>782</v>
      </c>
      <c r="E36" s="3" t="s">
        <v>635</v>
      </c>
      <c r="F36" s="3" t="s">
        <v>635</v>
      </c>
      <c r="G36" s="3" t="s">
        <v>132</v>
      </c>
      <c r="H36" s="3" t="s">
        <v>783</v>
      </c>
      <c r="I36" s="3">
        <v>1</v>
      </c>
      <c r="J36" s="3" t="s">
        <v>293</v>
      </c>
      <c r="K36" s="3">
        <v>101</v>
      </c>
      <c r="L36" s="3" t="s">
        <v>293</v>
      </c>
      <c r="M36" s="3">
        <v>7</v>
      </c>
      <c r="N36" s="3" t="s">
        <v>182</v>
      </c>
      <c r="O36" s="3">
        <v>29000</v>
      </c>
      <c r="Q36" s="3">
        <v>6111405</v>
      </c>
      <c r="R36" s="78" t="s">
        <v>784</v>
      </c>
      <c r="S36" s="3" t="s">
        <v>785</v>
      </c>
    </row>
    <row r="37" spans="1:19" s="3" customFormat="1" x14ac:dyDescent="0.2">
      <c r="A37" s="3">
        <v>1</v>
      </c>
      <c r="B37" s="3" t="s">
        <v>786</v>
      </c>
      <c r="C37" s="3" t="s">
        <v>111</v>
      </c>
      <c r="D37" s="3" t="s">
        <v>787</v>
      </c>
      <c r="E37" s="3" t="s">
        <v>635</v>
      </c>
      <c r="F37" s="3" t="s">
        <v>635</v>
      </c>
      <c r="G37" s="3" t="s">
        <v>132</v>
      </c>
      <c r="H37" s="3" t="s">
        <v>788</v>
      </c>
      <c r="I37" s="3">
        <v>1</v>
      </c>
      <c r="J37" s="3" t="s">
        <v>293</v>
      </c>
      <c r="K37" s="3">
        <v>101</v>
      </c>
      <c r="L37" s="3" t="s">
        <v>293</v>
      </c>
      <c r="M37" s="3">
        <v>7</v>
      </c>
      <c r="N37" s="3" t="s">
        <v>182</v>
      </c>
      <c r="O37" s="3">
        <v>29000</v>
      </c>
      <c r="Q37" s="3">
        <v>6146960</v>
      </c>
      <c r="R37" s="78" t="s">
        <v>789</v>
      </c>
      <c r="S37" s="3" t="s">
        <v>785</v>
      </c>
    </row>
    <row r="38" spans="1:19" s="3" customFormat="1" x14ac:dyDescent="0.2">
      <c r="A38" s="3">
        <v>1</v>
      </c>
      <c r="B38" s="3" t="s">
        <v>790</v>
      </c>
      <c r="C38" s="3" t="s">
        <v>111</v>
      </c>
      <c r="D38" s="3" t="s">
        <v>791</v>
      </c>
      <c r="E38" s="3">
        <v>125</v>
      </c>
      <c r="F38" s="3" t="s">
        <v>635</v>
      </c>
      <c r="G38" s="3" t="s">
        <v>132</v>
      </c>
      <c r="H38" s="3" t="s">
        <v>792</v>
      </c>
      <c r="I38" s="3">
        <v>1</v>
      </c>
      <c r="J38" s="3" t="s">
        <v>293</v>
      </c>
      <c r="K38" s="3">
        <v>101</v>
      </c>
      <c r="L38" s="3" t="s">
        <v>293</v>
      </c>
      <c r="M38" s="3">
        <v>7</v>
      </c>
      <c r="N38" s="3" t="s">
        <v>182</v>
      </c>
      <c r="O38" s="3">
        <v>29000</v>
      </c>
      <c r="Q38" s="3">
        <v>6001761</v>
      </c>
      <c r="S38" s="3" t="s">
        <v>785</v>
      </c>
    </row>
    <row r="39" spans="1:19" s="3" customFormat="1" x14ac:dyDescent="0.2">
      <c r="A39" s="38">
        <v>1</v>
      </c>
      <c r="B39" s="38" t="s">
        <v>347</v>
      </c>
      <c r="C39" s="38" t="s">
        <v>125</v>
      </c>
      <c r="D39" s="38" t="s">
        <v>793</v>
      </c>
      <c r="E39" s="38">
        <v>554</v>
      </c>
      <c r="F39" s="38" t="s">
        <v>467</v>
      </c>
      <c r="G39" s="38" t="s">
        <v>130</v>
      </c>
      <c r="H39" s="38" t="s">
        <v>314</v>
      </c>
      <c r="I39" s="71">
        <v>1</v>
      </c>
      <c r="J39" s="38" t="s">
        <v>293</v>
      </c>
      <c r="K39" s="38">
        <v>101</v>
      </c>
      <c r="L39" s="38" t="s">
        <v>293</v>
      </c>
      <c r="M39" s="38">
        <v>7</v>
      </c>
      <c r="N39" s="3" t="s">
        <v>182</v>
      </c>
      <c r="O39" s="38">
        <v>29000</v>
      </c>
      <c r="P39" s="38" t="s">
        <v>333</v>
      </c>
      <c r="Q39" s="38" t="s">
        <v>794</v>
      </c>
      <c r="R39" s="56" t="s">
        <v>350</v>
      </c>
      <c r="S39" s="38" t="s">
        <v>795</v>
      </c>
    </row>
    <row r="40" spans="1:19" s="3" customFormat="1" ht="30" x14ac:dyDescent="0.2">
      <c r="A40" s="38">
        <v>1</v>
      </c>
      <c r="B40" s="38" t="s">
        <v>796</v>
      </c>
      <c r="C40" s="38" t="s">
        <v>114</v>
      </c>
      <c r="D40" s="38" t="s">
        <v>797</v>
      </c>
      <c r="E40" s="38" t="s">
        <v>322</v>
      </c>
      <c r="F40" s="38" t="s">
        <v>333</v>
      </c>
      <c r="G40" s="38" t="s">
        <v>132</v>
      </c>
      <c r="H40" s="38" t="s">
        <v>293</v>
      </c>
      <c r="I40" s="72" t="s">
        <v>581</v>
      </c>
      <c r="J40" s="38" t="s">
        <v>293</v>
      </c>
      <c r="K40" s="72">
        <v>101</v>
      </c>
      <c r="L40" s="38" t="s">
        <v>293</v>
      </c>
      <c r="M40" s="72" t="s">
        <v>583</v>
      </c>
      <c r="N40" s="38" t="s">
        <v>182</v>
      </c>
      <c r="O40" s="38">
        <v>29000</v>
      </c>
      <c r="P40" s="38" t="s">
        <v>333</v>
      </c>
      <c r="Q40" s="38" t="s">
        <v>602</v>
      </c>
      <c r="R40" s="38" t="s">
        <v>333</v>
      </c>
      <c r="S40" s="38" t="s">
        <v>604</v>
      </c>
    </row>
    <row r="41" spans="1:19" s="3" customFormat="1" ht="30" x14ac:dyDescent="0.2">
      <c r="A41" s="38">
        <v>1</v>
      </c>
      <c r="B41" s="73" t="s">
        <v>578</v>
      </c>
      <c r="C41" s="38" t="s">
        <v>125</v>
      </c>
      <c r="D41" s="38" t="s">
        <v>579</v>
      </c>
      <c r="E41" s="38" t="s">
        <v>322</v>
      </c>
      <c r="F41" s="38" t="s">
        <v>333</v>
      </c>
      <c r="G41" s="38" t="s">
        <v>132</v>
      </c>
      <c r="H41" s="38" t="s">
        <v>580</v>
      </c>
      <c r="I41" s="72" t="s">
        <v>581</v>
      </c>
      <c r="J41" s="38" t="s">
        <v>582</v>
      </c>
      <c r="K41" s="38">
        <v>101</v>
      </c>
      <c r="L41" s="38" t="s">
        <v>582</v>
      </c>
      <c r="M41" s="72" t="s">
        <v>583</v>
      </c>
      <c r="N41" s="38" t="s">
        <v>182</v>
      </c>
      <c r="O41" s="38">
        <v>29045</v>
      </c>
      <c r="P41" s="38" t="s">
        <v>333</v>
      </c>
      <c r="Q41" s="73" t="s">
        <v>584</v>
      </c>
      <c r="R41" s="79" t="s">
        <v>585</v>
      </c>
      <c r="S41" s="73" t="s">
        <v>586</v>
      </c>
    </row>
    <row r="42" spans="1:19" s="3" customFormat="1" ht="30" x14ac:dyDescent="0.2">
      <c r="A42" s="38">
        <v>1</v>
      </c>
      <c r="B42" s="73" t="s">
        <v>587</v>
      </c>
      <c r="C42" s="38" t="s">
        <v>114</v>
      </c>
      <c r="D42" s="73" t="s">
        <v>588</v>
      </c>
      <c r="E42" s="73" t="s">
        <v>322</v>
      </c>
      <c r="F42" s="73" t="s">
        <v>333</v>
      </c>
      <c r="G42" s="38" t="s">
        <v>130</v>
      </c>
      <c r="H42" s="73" t="s">
        <v>589</v>
      </c>
      <c r="I42" s="72" t="s">
        <v>581</v>
      </c>
      <c r="J42" s="73" t="s">
        <v>293</v>
      </c>
      <c r="K42" s="38">
        <v>101</v>
      </c>
      <c r="L42" s="73" t="s">
        <v>590</v>
      </c>
      <c r="M42" s="72" t="s">
        <v>583</v>
      </c>
      <c r="N42" s="38" t="s">
        <v>182</v>
      </c>
      <c r="O42" s="38">
        <v>29050</v>
      </c>
      <c r="P42" s="38" t="s">
        <v>333</v>
      </c>
      <c r="Q42" s="38" t="s">
        <v>591</v>
      </c>
      <c r="R42" s="73" t="s">
        <v>592</v>
      </c>
      <c r="S42" s="73" t="s">
        <v>593</v>
      </c>
    </row>
    <row r="43" spans="1:19" s="3" customFormat="1" ht="30" x14ac:dyDescent="0.2">
      <c r="A43" s="38">
        <v>1</v>
      </c>
      <c r="B43" s="38" t="s">
        <v>798</v>
      </c>
      <c r="C43" s="38" t="s">
        <v>111</v>
      </c>
      <c r="D43" s="38" t="s">
        <v>601</v>
      </c>
      <c r="E43" s="38" t="s">
        <v>322</v>
      </c>
      <c r="F43" s="38" t="s">
        <v>333</v>
      </c>
      <c r="G43" s="38" t="s">
        <v>132</v>
      </c>
      <c r="H43" s="38" t="s">
        <v>314</v>
      </c>
      <c r="I43" s="72" t="s">
        <v>581</v>
      </c>
      <c r="J43" s="38" t="s">
        <v>582</v>
      </c>
      <c r="K43" s="38">
        <v>101</v>
      </c>
      <c r="L43" s="38" t="s">
        <v>316</v>
      </c>
      <c r="M43" s="72" t="s">
        <v>583</v>
      </c>
      <c r="N43" s="38" t="s">
        <v>182</v>
      </c>
      <c r="O43" s="38">
        <v>29000</v>
      </c>
      <c r="P43" s="38" t="s">
        <v>333</v>
      </c>
      <c r="Q43" s="38" t="s">
        <v>602</v>
      </c>
      <c r="R43" s="38" t="s">
        <v>333</v>
      </c>
      <c r="S43" s="38" t="s">
        <v>604</v>
      </c>
    </row>
    <row r="44" spans="1:19" s="3" customFormat="1" ht="30" x14ac:dyDescent="0.2">
      <c r="A44" s="38">
        <v>1</v>
      </c>
      <c r="B44" s="73" t="s">
        <v>594</v>
      </c>
      <c r="C44" s="38" t="s">
        <v>111</v>
      </c>
      <c r="D44" s="73" t="s">
        <v>595</v>
      </c>
      <c r="E44" s="38" t="s">
        <v>322</v>
      </c>
      <c r="F44" s="38" t="s">
        <v>333</v>
      </c>
      <c r="G44" s="38" t="s">
        <v>132</v>
      </c>
      <c r="H44" s="73" t="s">
        <v>596</v>
      </c>
      <c r="I44" s="72" t="s">
        <v>581</v>
      </c>
      <c r="J44" s="73" t="s">
        <v>582</v>
      </c>
      <c r="K44" s="38">
        <v>101</v>
      </c>
      <c r="L44" s="73" t="s">
        <v>582</v>
      </c>
      <c r="M44" s="72" t="s">
        <v>583</v>
      </c>
      <c r="N44" s="38" t="s">
        <v>182</v>
      </c>
      <c r="O44" s="38">
        <v>29000</v>
      </c>
      <c r="P44" s="38" t="s">
        <v>333</v>
      </c>
      <c r="Q44" s="38" t="s">
        <v>597</v>
      </c>
      <c r="R44" s="38" t="s">
        <v>598</v>
      </c>
      <c r="S44" s="73" t="s">
        <v>599</v>
      </c>
    </row>
    <row r="45" spans="1:19" s="3" customFormat="1" x14ac:dyDescent="0.2">
      <c r="A45" s="3">
        <v>1</v>
      </c>
      <c r="B45" s="70" t="s">
        <v>799</v>
      </c>
      <c r="C45" s="3" t="s">
        <v>114</v>
      </c>
      <c r="D45" s="3" t="s">
        <v>800</v>
      </c>
      <c r="E45" s="3">
        <v>922</v>
      </c>
      <c r="G45" s="3" t="s">
        <v>134</v>
      </c>
      <c r="H45" s="3" t="s">
        <v>801</v>
      </c>
      <c r="I45" s="3">
        <v>1</v>
      </c>
      <c r="J45" s="3" t="s">
        <v>293</v>
      </c>
      <c r="K45" s="3">
        <v>101</v>
      </c>
      <c r="L45" s="3" t="s">
        <v>293</v>
      </c>
      <c r="M45" s="3">
        <v>7</v>
      </c>
      <c r="N45" s="3" t="s">
        <v>182</v>
      </c>
      <c r="O45" s="3">
        <v>29050</v>
      </c>
      <c r="Q45" s="70" t="s">
        <v>802</v>
      </c>
      <c r="R45" s="77" t="s">
        <v>803</v>
      </c>
      <c r="S45" s="70" t="s">
        <v>804</v>
      </c>
    </row>
    <row r="46" spans="1:19" s="3" customFormat="1" x14ac:dyDescent="0.2">
      <c r="A46" s="3">
        <v>1</v>
      </c>
      <c r="B46" s="3" t="s">
        <v>805</v>
      </c>
      <c r="C46" s="3" t="s">
        <v>114</v>
      </c>
      <c r="D46" s="3" t="s">
        <v>800</v>
      </c>
      <c r="E46" s="3">
        <v>922</v>
      </c>
      <c r="G46" s="3" t="s">
        <v>134</v>
      </c>
      <c r="H46" s="3" t="s">
        <v>801</v>
      </c>
      <c r="I46" s="3">
        <v>1</v>
      </c>
      <c r="J46" s="3" t="s">
        <v>293</v>
      </c>
      <c r="K46" s="3">
        <v>101</v>
      </c>
      <c r="L46" s="3" t="s">
        <v>293</v>
      </c>
      <c r="M46" s="3">
        <v>7</v>
      </c>
      <c r="N46" s="3" t="s">
        <v>182</v>
      </c>
      <c r="O46" s="3">
        <v>29050</v>
      </c>
      <c r="Q46" s="70" t="s">
        <v>806</v>
      </c>
      <c r="R46" s="77" t="s">
        <v>807</v>
      </c>
      <c r="S46" s="70" t="s">
        <v>804</v>
      </c>
    </row>
    <row r="47" spans="1:19" s="3" customFormat="1" x14ac:dyDescent="0.2">
      <c r="A47" s="3">
        <v>1</v>
      </c>
      <c r="B47" s="3" t="s">
        <v>808</v>
      </c>
      <c r="C47" s="3" t="s">
        <v>114</v>
      </c>
      <c r="D47" s="3" t="s">
        <v>800</v>
      </c>
      <c r="E47" s="3">
        <v>922</v>
      </c>
      <c r="G47" s="3" t="s">
        <v>134</v>
      </c>
      <c r="H47" s="3" t="s">
        <v>801</v>
      </c>
      <c r="I47" s="3">
        <v>1</v>
      </c>
      <c r="J47" s="3" t="s">
        <v>293</v>
      </c>
      <c r="K47" s="3">
        <v>101</v>
      </c>
      <c r="L47" s="3" t="s">
        <v>293</v>
      </c>
      <c r="M47" s="3">
        <v>7</v>
      </c>
      <c r="N47" s="3" t="s">
        <v>182</v>
      </c>
      <c r="O47" s="3">
        <v>29050</v>
      </c>
      <c r="Q47" s="70" t="s">
        <v>809</v>
      </c>
      <c r="R47" s="77" t="s">
        <v>810</v>
      </c>
      <c r="S47" s="70" t="s">
        <v>804</v>
      </c>
    </row>
    <row r="48" spans="1:19" s="3" customFormat="1" x14ac:dyDescent="0.2">
      <c r="A48" s="3">
        <v>1</v>
      </c>
      <c r="B48" s="3" t="s">
        <v>811</v>
      </c>
      <c r="C48" s="3" t="s">
        <v>114</v>
      </c>
      <c r="D48" s="3" t="s">
        <v>812</v>
      </c>
      <c r="E48" s="3">
        <v>554</v>
      </c>
      <c r="G48" s="3" t="s">
        <v>132</v>
      </c>
      <c r="H48" s="3" t="s">
        <v>813</v>
      </c>
      <c r="I48" s="3">
        <v>1</v>
      </c>
      <c r="J48" s="3" t="s">
        <v>293</v>
      </c>
      <c r="K48" s="3">
        <v>101</v>
      </c>
      <c r="L48" s="3" t="s">
        <v>293</v>
      </c>
      <c r="M48" s="3">
        <v>7</v>
      </c>
      <c r="N48" s="3" t="s">
        <v>182</v>
      </c>
      <c r="O48" s="3">
        <v>29000</v>
      </c>
      <c r="Q48" s="70" t="s">
        <v>814</v>
      </c>
      <c r="R48" s="77" t="s">
        <v>815</v>
      </c>
      <c r="S48" s="70" t="s">
        <v>804</v>
      </c>
    </row>
    <row r="49" spans="1:19" s="3" customFormat="1" x14ac:dyDescent="0.2">
      <c r="A49" s="3">
        <v>1</v>
      </c>
      <c r="B49" s="3" t="s">
        <v>291</v>
      </c>
      <c r="C49" s="3" t="s">
        <v>105</v>
      </c>
      <c r="D49" s="3" t="s">
        <v>292</v>
      </c>
      <c r="E49" s="3">
        <v>554</v>
      </c>
      <c r="G49" s="3" t="s">
        <v>132</v>
      </c>
      <c r="H49" s="3" t="s">
        <v>293</v>
      </c>
      <c r="I49" s="3">
        <v>1</v>
      </c>
      <c r="J49" s="3" t="s">
        <v>294</v>
      </c>
      <c r="K49" s="3">
        <v>101</v>
      </c>
      <c r="L49" s="3" t="s">
        <v>293</v>
      </c>
      <c r="M49" s="3">
        <v>7</v>
      </c>
      <c r="N49" s="3" t="s">
        <v>182</v>
      </c>
      <c r="O49" s="3">
        <v>29000</v>
      </c>
      <c r="Q49" s="3" t="s">
        <v>295</v>
      </c>
      <c r="S49" s="3" t="s">
        <v>296</v>
      </c>
    </row>
    <row r="50" spans="1:19" s="3" customFormat="1" x14ac:dyDescent="0.2">
      <c r="A50" s="3">
        <v>1</v>
      </c>
      <c r="B50" s="3" t="s">
        <v>297</v>
      </c>
      <c r="C50" s="3" t="s">
        <v>105</v>
      </c>
      <c r="D50" s="3" t="s">
        <v>292</v>
      </c>
      <c r="E50" s="3">
        <v>554</v>
      </c>
      <c r="G50" s="3" t="s">
        <v>132</v>
      </c>
      <c r="H50" s="3" t="s">
        <v>298</v>
      </c>
      <c r="I50" s="3">
        <v>1</v>
      </c>
      <c r="J50" s="3" t="s">
        <v>294</v>
      </c>
      <c r="K50" s="3">
        <v>101</v>
      </c>
      <c r="L50" s="3" t="s">
        <v>293</v>
      </c>
      <c r="M50" s="3">
        <v>7</v>
      </c>
      <c r="N50" s="3" t="s">
        <v>182</v>
      </c>
      <c r="O50" s="3">
        <v>29000</v>
      </c>
      <c r="Q50" s="3" t="s">
        <v>295</v>
      </c>
      <c r="S50" s="3" t="s">
        <v>296</v>
      </c>
    </row>
    <row r="51" spans="1:19" s="3" customFormat="1" x14ac:dyDescent="0.2">
      <c r="A51" s="3">
        <v>1</v>
      </c>
      <c r="B51" s="3" t="s">
        <v>816</v>
      </c>
      <c r="C51" s="3" t="s">
        <v>111</v>
      </c>
      <c r="D51" s="3" t="s">
        <v>414</v>
      </c>
      <c r="E51" s="3">
        <v>538</v>
      </c>
      <c r="G51" s="3" t="s">
        <v>132</v>
      </c>
      <c r="H51" s="3" t="s">
        <v>314</v>
      </c>
      <c r="I51" s="3">
        <v>1</v>
      </c>
      <c r="J51" s="3" t="s">
        <v>293</v>
      </c>
      <c r="K51" s="3">
        <v>101</v>
      </c>
      <c r="L51" s="3" t="s">
        <v>293</v>
      </c>
      <c r="M51" s="3">
        <v>7</v>
      </c>
      <c r="N51" s="3" t="s">
        <v>182</v>
      </c>
      <c r="O51" s="3">
        <v>29000</v>
      </c>
      <c r="Q51" s="3">
        <v>19616125511</v>
      </c>
      <c r="S51" s="3" t="s">
        <v>817</v>
      </c>
    </row>
    <row r="52" spans="1:19" s="3" customFormat="1" ht="21.75" customHeight="1" x14ac:dyDescent="0.2">
      <c r="A52" s="38">
        <v>1</v>
      </c>
      <c r="B52" s="38" t="s">
        <v>818</v>
      </c>
      <c r="C52" s="7" t="s">
        <v>114</v>
      </c>
      <c r="D52" s="38" t="s">
        <v>300</v>
      </c>
      <c r="E52" s="38">
        <v>554</v>
      </c>
      <c r="F52" s="38" t="s">
        <v>819</v>
      </c>
      <c r="G52" s="7" t="s">
        <v>132</v>
      </c>
      <c r="H52" s="38" t="s">
        <v>818</v>
      </c>
      <c r="I52" s="38">
        <v>1</v>
      </c>
      <c r="J52" s="38" t="s">
        <v>820</v>
      </c>
      <c r="K52" s="38">
        <v>101</v>
      </c>
      <c r="L52" s="38" t="s">
        <v>293</v>
      </c>
      <c r="M52" s="38">
        <v>7</v>
      </c>
      <c r="N52" s="7" t="s">
        <v>182</v>
      </c>
      <c r="O52" s="38">
        <v>29000</v>
      </c>
      <c r="P52" s="38" t="s">
        <v>821</v>
      </c>
      <c r="Q52" s="38" t="s">
        <v>821</v>
      </c>
      <c r="R52" s="53" t="s">
        <v>822</v>
      </c>
      <c r="S52" s="80" t="s">
        <v>319</v>
      </c>
    </row>
    <row r="53" spans="1:19" s="3" customFormat="1" x14ac:dyDescent="0.2">
      <c r="A53" s="3">
        <v>1</v>
      </c>
      <c r="B53" s="3" t="s">
        <v>823</v>
      </c>
      <c r="C53" s="3" t="s">
        <v>111</v>
      </c>
      <c r="D53" s="3" t="s">
        <v>606</v>
      </c>
      <c r="E53" s="3" t="s">
        <v>635</v>
      </c>
      <c r="F53" s="3" t="s">
        <v>467</v>
      </c>
      <c r="G53" s="3" t="s">
        <v>134</v>
      </c>
      <c r="H53" s="3" t="s">
        <v>314</v>
      </c>
      <c r="I53" s="3">
        <v>1</v>
      </c>
      <c r="J53" s="3" t="s">
        <v>293</v>
      </c>
      <c r="K53" s="3">
        <v>101</v>
      </c>
      <c r="L53" s="3" t="s">
        <v>293</v>
      </c>
      <c r="M53" s="3">
        <v>7</v>
      </c>
      <c r="N53" s="3" t="s">
        <v>182</v>
      </c>
      <c r="O53" s="3">
        <v>29000</v>
      </c>
      <c r="P53" s="3" t="s">
        <v>467</v>
      </c>
      <c r="Q53" s="3" t="s">
        <v>824</v>
      </c>
      <c r="R53" s="3" t="s">
        <v>467</v>
      </c>
      <c r="S53" s="3" t="s">
        <v>825</v>
      </c>
    </row>
  </sheetData>
  <dataValidations count="5">
    <dataValidation type="list" allowBlank="1" showErrorMessage="1" sqref="C4:C21 C23:C41 C43:C201" xr:uid="{00000000-0002-0000-0200-000000000000}">
      <formula1>Hidden_1_Tabla_4152952</formula1>
    </dataValidation>
    <dataValidation type="list" allowBlank="1" showErrorMessage="1" sqref="G4:G21 G23:G41 G43:G201" xr:uid="{00000000-0002-0000-0200-000001000000}">
      <formula1>Hidden_2_Tabla_4152956</formula1>
    </dataValidation>
    <dataValidation type="list" allowBlank="1" showErrorMessage="1" sqref="N4:N21 N23:N201" xr:uid="{00000000-0002-0000-0200-000002000000}">
      <formula1>Hidden_3_Tabla_41529513</formula1>
    </dataValidation>
    <dataValidation type="list" allowBlank="1" showInputMessage="1" showErrorMessage="1" sqref="G22 G42" xr:uid="{00000000-0002-0000-0200-000003000000}">
      <formula1>hidden_Tabla_2490802</formula1>
    </dataValidation>
    <dataValidation type="list" allowBlank="1" showInputMessage="1" showErrorMessage="1" sqref="C22 C42" xr:uid="{00000000-0002-0000-0200-000004000000}">
      <formula1>hidden_Tabla_2490801</formula1>
    </dataValidation>
  </dataValidations>
  <hyperlinks>
    <hyperlink ref="R6" r:id="rId1" xr:uid="{00000000-0004-0000-0200-000000000000}"/>
    <hyperlink ref="R7" r:id="rId2" xr:uid="{00000000-0004-0000-0200-000001000000}"/>
    <hyperlink ref="R8" r:id="rId3" xr:uid="{00000000-0004-0000-0200-000002000000}"/>
    <hyperlink ref="R9" r:id="rId4" xr:uid="{00000000-0004-0000-0200-000003000000}"/>
    <hyperlink ref="R12" r:id="rId5" xr:uid="{00000000-0004-0000-0200-000004000000}"/>
    <hyperlink ref="R13" r:id="rId6" xr:uid="{00000000-0004-0000-0200-000005000000}"/>
    <hyperlink ref="R14" r:id="rId7" xr:uid="{00000000-0004-0000-0200-000006000000}"/>
    <hyperlink ref="R15" r:id="rId8" xr:uid="{00000000-0004-0000-0200-000007000000}"/>
    <hyperlink ref="R16" r:id="rId9" xr:uid="{00000000-0004-0000-0200-000008000000}"/>
    <hyperlink ref="R17" r:id="rId10" xr:uid="{00000000-0004-0000-0200-000009000000}"/>
    <hyperlink ref="R18" r:id="rId11" xr:uid="{00000000-0004-0000-0200-00000A000000}"/>
    <hyperlink ref="R19" r:id="rId12" xr:uid="{00000000-0004-0000-0200-00000B000000}"/>
    <hyperlink ref="R20" r:id="rId13" xr:uid="{00000000-0004-0000-0200-00000C000000}"/>
    <hyperlink ref="R22" r:id="rId14" xr:uid="{00000000-0004-0000-0200-00000D000000}"/>
    <hyperlink ref="R24" r:id="rId15" xr:uid="{00000000-0004-0000-0200-00000E000000}"/>
    <hyperlink ref="R26" r:id="rId16" display="mailto:dulce.chacon@tuxtla" xr:uid="{00000000-0004-0000-0200-00000F000000}"/>
    <hyperlink ref="R32" r:id="rId17" xr:uid="{00000000-0004-0000-0200-000010000000}"/>
    <hyperlink ref="R39" r:id="rId18" xr:uid="{00000000-0004-0000-0200-000011000000}"/>
    <hyperlink ref="R42" r:id="rId19" xr:uid="{00000000-0004-0000-0200-000012000000}"/>
    <hyperlink ref="R45" r:id="rId20" xr:uid="{00000000-0004-0000-0200-000013000000}"/>
    <hyperlink ref="R46" r:id="rId21" xr:uid="{00000000-0004-0000-0200-000014000000}"/>
    <hyperlink ref="R47" r:id="rId22" xr:uid="{00000000-0004-0000-0200-000015000000}"/>
    <hyperlink ref="R48" r:id="rId23" xr:uid="{00000000-0004-0000-0200-000016000000}"/>
    <hyperlink ref="R52" r:id="rId24" xr:uid="{00000000-0004-0000-0200-000017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1"/>
  <sheetViews>
    <sheetView topLeftCell="A3" workbookViewId="0">
      <selection activeCell="A3" sqref="A3"/>
    </sheetView>
  </sheetViews>
  <sheetFormatPr baseColWidth="10" defaultColWidth="9.140625" defaultRowHeight="15" x14ac:dyDescent="0.25"/>
  <cols>
    <col min="1" max="1" width="10.4257812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
      <c r="A4" s="3">
        <v>227004</v>
      </c>
      <c r="B4" s="3" t="s">
        <v>299</v>
      </c>
      <c r="D4" s="3" t="s">
        <v>105</v>
      </c>
      <c r="E4" s="3" t="s">
        <v>300</v>
      </c>
      <c r="F4" s="3">
        <v>554</v>
      </c>
      <c r="H4" s="3" t="s">
        <v>132</v>
      </c>
      <c r="I4" s="3" t="s">
        <v>293</v>
      </c>
      <c r="J4" s="3">
        <v>1</v>
      </c>
      <c r="K4" s="3" t="s">
        <v>293</v>
      </c>
      <c r="L4" s="3">
        <v>101</v>
      </c>
      <c r="M4" s="3" t="s">
        <v>293</v>
      </c>
      <c r="N4" s="3">
        <v>7</v>
      </c>
      <c r="O4" s="3" t="s">
        <v>182</v>
      </c>
      <c r="P4" s="3">
        <v>29000</v>
      </c>
    </row>
    <row r="5" spans="1:17" s="3" customFormat="1" ht="15.75" x14ac:dyDescent="0.25">
      <c r="A5" s="7">
        <v>130752</v>
      </c>
      <c r="B5" s="3" t="s">
        <v>320</v>
      </c>
      <c r="C5" s="88" t="s">
        <v>318</v>
      </c>
      <c r="D5" s="3" t="s">
        <v>108</v>
      </c>
      <c r="E5" s="3" t="s">
        <v>321</v>
      </c>
      <c r="F5" s="3" t="s">
        <v>322</v>
      </c>
      <c r="G5" s="3" t="s">
        <v>322</v>
      </c>
      <c r="H5" s="3" t="s">
        <v>132</v>
      </c>
      <c r="I5" s="3" t="s">
        <v>323</v>
      </c>
      <c r="J5" s="3">
        <v>101</v>
      </c>
      <c r="K5" s="3" t="s">
        <v>324</v>
      </c>
      <c r="L5" s="3">
        <v>101</v>
      </c>
      <c r="M5" s="3" t="s">
        <v>324</v>
      </c>
      <c r="N5" s="3">
        <v>7</v>
      </c>
      <c r="O5" s="3" t="s">
        <v>182</v>
      </c>
      <c r="P5" s="3">
        <v>29000</v>
      </c>
    </row>
    <row r="6" spans="1:17" s="3" customFormat="1" ht="30" x14ac:dyDescent="0.2">
      <c r="A6" s="3">
        <v>118004</v>
      </c>
      <c r="B6" s="3" t="s">
        <v>349</v>
      </c>
      <c r="C6" s="67" t="s">
        <v>350</v>
      </c>
      <c r="D6" s="3" t="s">
        <v>114</v>
      </c>
      <c r="E6" s="3" t="s">
        <v>361</v>
      </c>
      <c r="F6" s="3">
        <v>554</v>
      </c>
      <c r="H6" s="3" t="s">
        <v>132</v>
      </c>
      <c r="I6" s="3" t="s">
        <v>314</v>
      </c>
      <c r="J6" s="3">
        <v>1</v>
      </c>
      <c r="K6" s="38" t="s">
        <v>293</v>
      </c>
      <c r="L6" s="3">
        <v>101</v>
      </c>
      <c r="M6" s="38" t="s">
        <v>293</v>
      </c>
      <c r="N6" s="3">
        <v>7</v>
      </c>
      <c r="O6" s="3" t="s">
        <v>182</v>
      </c>
      <c r="P6" s="3">
        <v>29000</v>
      </c>
    </row>
    <row r="7" spans="1:17" s="3" customFormat="1" x14ac:dyDescent="0.2">
      <c r="A7" s="3">
        <v>118005</v>
      </c>
      <c r="B7" s="3" t="s">
        <v>333</v>
      </c>
      <c r="C7" s="87" t="s">
        <v>355</v>
      </c>
      <c r="D7" s="3" t="s">
        <v>106</v>
      </c>
      <c r="E7" s="3" t="s">
        <v>353</v>
      </c>
      <c r="F7" s="3" t="s">
        <v>348</v>
      </c>
      <c r="H7" s="3" t="s">
        <v>132</v>
      </c>
      <c r="I7" s="3" t="s">
        <v>354</v>
      </c>
      <c r="J7" s="3">
        <v>1</v>
      </c>
      <c r="K7" s="38" t="s">
        <v>293</v>
      </c>
      <c r="L7" s="3">
        <v>101</v>
      </c>
      <c r="M7" s="38" t="s">
        <v>293</v>
      </c>
      <c r="N7" s="3">
        <v>7</v>
      </c>
      <c r="O7" s="3" t="s">
        <v>182</v>
      </c>
      <c r="P7" s="3">
        <v>29029</v>
      </c>
    </row>
    <row r="8" spans="1:17" s="3" customFormat="1" x14ac:dyDescent="0.2">
      <c r="A8" s="3">
        <v>118006</v>
      </c>
      <c r="B8" s="3" t="s">
        <v>358</v>
      </c>
      <c r="C8" s="49" t="s">
        <v>359</v>
      </c>
      <c r="D8" s="3" t="s">
        <v>114</v>
      </c>
      <c r="E8" s="3" t="s">
        <v>361</v>
      </c>
      <c r="F8" s="3">
        <v>554</v>
      </c>
      <c r="H8" s="3" t="s">
        <v>132</v>
      </c>
      <c r="I8" s="3" t="s">
        <v>314</v>
      </c>
      <c r="J8" s="3">
        <v>1</v>
      </c>
      <c r="K8" s="38" t="s">
        <v>293</v>
      </c>
      <c r="L8" s="3">
        <v>101</v>
      </c>
      <c r="M8" s="38" t="s">
        <v>293</v>
      </c>
      <c r="N8" s="3">
        <v>7</v>
      </c>
      <c r="O8" s="3" t="s">
        <v>182</v>
      </c>
      <c r="P8" s="3">
        <v>29000</v>
      </c>
    </row>
    <row r="9" spans="1:17" s="3" customFormat="1" x14ac:dyDescent="0.2">
      <c r="A9" s="3">
        <v>104003</v>
      </c>
      <c r="B9" s="3" t="s">
        <v>391</v>
      </c>
      <c r="C9" s="40"/>
      <c r="D9" s="3" t="s">
        <v>111</v>
      </c>
      <c r="E9" s="3" t="s">
        <v>392</v>
      </c>
      <c r="F9" s="3" t="s">
        <v>322</v>
      </c>
      <c r="G9" s="3" t="s">
        <v>322</v>
      </c>
      <c r="H9" s="3" t="s">
        <v>132</v>
      </c>
      <c r="I9" s="3" t="s">
        <v>293</v>
      </c>
      <c r="J9" s="3">
        <v>1</v>
      </c>
      <c r="K9" s="3" t="s">
        <v>293</v>
      </c>
      <c r="L9" s="3">
        <v>101</v>
      </c>
      <c r="M9" s="3" t="s">
        <v>293</v>
      </c>
      <c r="N9" s="3">
        <v>7</v>
      </c>
      <c r="O9" s="3" t="s">
        <v>182</v>
      </c>
      <c r="P9" s="3">
        <v>29000</v>
      </c>
    </row>
    <row r="10" spans="1:17" s="3" customFormat="1" x14ac:dyDescent="0.2">
      <c r="A10" s="3">
        <v>104027</v>
      </c>
      <c r="B10" s="3" t="s">
        <v>393</v>
      </c>
      <c r="D10" s="3" t="s">
        <v>111</v>
      </c>
      <c r="E10" s="3" t="s">
        <v>392</v>
      </c>
      <c r="F10" s="3" t="s">
        <v>322</v>
      </c>
      <c r="G10" s="3" t="s">
        <v>322</v>
      </c>
      <c r="H10" s="3" t="s">
        <v>132</v>
      </c>
      <c r="I10" s="3" t="s">
        <v>293</v>
      </c>
      <c r="J10" s="3">
        <v>1</v>
      </c>
      <c r="K10" s="3" t="s">
        <v>293</v>
      </c>
      <c r="L10" s="3">
        <v>101</v>
      </c>
      <c r="M10" s="3" t="s">
        <v>293</v>
      </c>
      <c r="N10" s="3">
        <v>7</v>
      </c>
      <c r="O10" s="3" t="s">
        <v>182</v>
      </c>
      <c r="P10" s="3">
        <v>29000</v>
      </c>
    </row>
    <row r="11" spans="1:17" s="3" customFormat="1" ht="30" x14ac:dyDescent="0.2">
      <c r="A11" s="3">
        <v>129010</v>
      </c>
      <c r="B11" s="3" t="s">
        <v>411</v>
      </c>
      <c r="C11" s="81" t="s">
        <v>412</v>
      </c>
      <c r="D11" s="3" t="s">
        <v>111</v>
      </c>
      <c r="E11" s="3" t="s">
        <v>410</v>
      </c>
      <c r="F11" s="3">
        <v>538</v>
      </c>
      <c r="H11" s="3" t="s">
        <v>132</v>
      </c>
      <c r="I11" s="3" t="s">
        <v>314</v>
      </c>
      <c r="J11" s="3">
        <v>1</v>
      </c>
      <c r="K11" s="3" t="s">
        <v>293</v>
      </c>
      <c r="L11" s="3">
        <v>101</v>
      </c>
      <c r="M11" s="3" t="s">
        <v>293</v>
      </c>
      <c r="N11" s="3">
        <v>7</v>
      </c>
      <c r="O11" s="3" t="s">
        <v>182</v>
      </c>
      <c r="P11" s="3">
        <v>29000</v>
      </c>
    </row>
    <row r="12" spans="1:17" s="3" customFormat="1" ht="30" x14ac:dyDescent="0.2">
      <c r="A12" s="3">
        <v>129011</v>
      </c>
      <c r="B12" s="3" t="s">
        <v>411</v>
      </c>
      <c r="C12" s="81" t="s">
        <v>412</v>
      </c>
      <c r="D12" s="3" t="s">
        <v>111</v>
      </c>
      <c r="E12" s="3" t="s">
        <v>414</v>
      </c>
      <c r="F12" s="3">
        <v>538</v>
      </c>
      <c r="H12" s="3" t="s">
        <v>132</v>
      </c>
      <c r="I12" s="3" t="s">
        <v>314</v>
      </c>
      <c r="J12" s="3">
        <v>1</v>
      </c>
      <c r="K12" s="3" t="s">
        <v>293</v>
      </c>
      <c r="L12" s="3">
        <v>101</v>
      </c>
      <c r="M12" s="3" t="s">
        <v>293</v>
      </c>
      <c r="N12" s="3">
        <v>7</v>
      </c>
      <c r="O12" s="3" t="s">
        <v>182</v>
      </c>
      <c r="P12" s="3">
        <v>29000</v>
      </c>
    </row>
    <row r="13" spans="1:17" s="3" customFormat="1" ht="30" x14ac:dyDescent="0.2">
      <c r="A13" s="3">
        <v>129012</v>
      </c>
      <c r="B13" s="3" t="s">
        <v>411</v>
      </c>
      <c r="C13" s="81" t="s">
        <v>412</v>
      </c>
      <c r="D13" s="3" t="s">
        <v>111</v>
      </c>
      <c r="E13" s="3" t="s">
        <v>414</v>
      </c>
      <c r="F13" s="3">
        <v>538</v>
      </c>
      <c r="H13" s="3" t="s">
        <v>132</v>
      </c>
      <c r="I13" s="3" t="s">
        <v>314</v>
      </c>
      <c r="J13" s="3">
        <v>1</v>
      </c>
      <c r="K13" s="3" t="s">
        <v>293</v>
      </c>
      <c r="L13" s="3">
        <v>101</v>
      </c>
      <c r="M13" s="3" t="s">
        <v>293</v>
      </c>
      <c r="N13" s="3">
        <v>7</v>
      </c>
      <c r="O13" s="3" t="s">
        <v>182</v>
      </c>
      <c r="P13" s="3">
        <v>29000</v>
      </c>
    </row>
    <row r="14" spans="1:17" s="3" customFormat="1" ht="30" x14ac:dyDescent="0.2">
      <c r="A14" s="3">
        <v>129013</v>
      </c>
      <c r="B14" s="3" t="s">
        <v>411</v>
      </c>
      <c r="C14" s="81" t="s">
        <v>412</v>
      </c>
      <c r="D14" s="3" t="s">
        <v>111</v>
      </c>
      <c r="E14" s="3" t="s">
        <v>414</v>
      </c>
      <c r="F14" s="3">
        <v>538</v>
      </c>
      <c r="H14" s="3" t="s">
        <v>132</v>
      </c>
      <c r="I14" s="3" t="s">
        <v>314</v>
      </c>
      <c r="J14" s="3">
        <v>1</v>
      </c>
      <c r="K14" s="3" t="s">
        <v>293</v>
      </c>
      <c r="L14" s="3">
        <v>101</v>
      </c>
      <c r="M14" s="3" t="s">
        <v>293</v>
      </c>
      <c r="N14" s="3">
        <v>7</v>
      </c>
      <c r="O14" s="3" t="s">
        <v>182</v>
      </c>
      <c r="P14" s="3">
        <v>29000</v>
      </c>
    </row>
    <row r="15" spans="1:17" s="3" customFormat="1" ht="30" x14ac:dyDescent="0.2">
      <c r="A15" s="3">
        <v>129014</v>
      </c>
      <c r="B15" s="3" t="s">
        <v>411</v>
      </c>
      <c r="C15" s="81" t="s">
        <v>412</v>
      </c>
      <c r="D15" s="3" t="s">
        <v>111</v>
      </c>
      <c r="E15" s="3" t="s">
        <v>414</v>
      </c>
      <c r="F15" s="3">
        <v>538</v>
      </c>
      <c r="H15" s="3" t="s">
        <v>132</v>
      </c>
      <c r="I15" s="3" t="s">
        <v>314</v>
      </c>
      <c r="J15" s="3">
        <v>1</v>
      </c>
      <c r="K15" s="3" t="s">
        <v>293</v>
      </c>
      <c r="L15" s="3">
        <v>101</v>
      </c>
      <c r="M15" s="3" t="s">
        <v>293</v>
      </c>
      <c r="N15" s="3">
        <v>7</v>
      </c>
      <c r="O15" s="3" t="s">
        <v>182</v>
      </c>
      <c r="P15" s="3">
        <v>29000</v>
      </c>
    </row>
    <row r="16" spans="1:17" s="3" customFormat="1" ht="30" x14ac:dyDescent="0.2">
      <c r="A16" s="3">
        <v>129015</v>
      </c>
      <c r="B16" s="3" t="s">
        <v>411</v>
      </c>
      <c r="C16" s="81" t="s">
        <v>412</v>
      </c>
      <c r="D16" s="3" t="s">
        <v>111</v>
      </c>
      <c r="E16" s="3" t="s">
        <v>414</v>
      </c>
      <c r="F16" s="3">
        <v>538</v>
      </c>
      <c r="H16" s="3" t="s">
        <v>132</v>
      </c>
      <c r="I16" s="3" t="s">
        <v>314</v>
      </c>
      <c r="J16" s="3">
        <v>1</v>
      </c>
      <c r="K16" s="3" t="s">
        <v>293</v>
      </c>
      <c r="L16" s="3">
        <v>101</v>
      </c>
      <c r="M16" s="3" t="s">
        <v>293</v>
      </c>
      <c r="N16" s="3">
        <v>7</v>
      </c>
      <c r="O16" s="3" t="s">
        <v>182</v>
      </c>
      <c r="P16" s="3">
        <v>29000</v>
      </c>
    </row>
    <row r="17" spans="1:17" s="3" customFormat="1" ht="30" x14ac:dyDescent="0.2">
      <c r="A17" s="3">
        <v>129016</v>
      </c>
      <c r="B17" s="3" t="s">
        <v>411</v>
      </c>
      <c r="C17" s="81" t="s">
        <v>412</v>
      </c>
      <c r="D17" s="3" t="s">
        <v>111</v>
      </c>
      <c r="E17" s="3" t="s">
        <v>414</v>
      </c>
      <c r="F17" s="3">
        <v>538</v>
      </c>
      <c r="H17" s="3" t="s">
        <v>132</v>
      </c>
      <c r="I17" s="3" t="s">
        <v>314</v>
      </c>
      <c r="J17" s="3">
        <v>1</v>
      </c>
      <c r="K17" s="3" t="s">
        <v>293</v>
      </c>
      <c r="L17" s="3">
        <v>101</v>
      </c>
      <c r="M17" s="3" t="s">
        <v>293</v>
      </c>
      <c r="N17" s="3">
        <v>7</v>
      </c>
      <c r="O17" s="3" t="s">
        <v>182</v>
      </c>
      <c r="P17" s="3">
        <v>29000</v>
      </c>
    </row>
    <row r="18" spans="1:17" s="3" customFormat="1" ht="30" x14ac:dyDescent="0.2">
      <c r="A18" s="3">
        <v>129017</v>
      </c>
      <c r="B18" s="3" t="s">
        <v>411</v>
      </c>
      <c r="C18" s="81" t="s">
        <v>412</v>
      </c>
      <c r="D18" s="3" t="s">
        <v>111</v>
      </c>
      <c r="E18" s="3" t="s">
        <v>414</v>
      </c>
      <c r="F18" s="3">
        <v>538</v>
      </c>
      <c r="H18" s="3" t="s">
        <v>132</v>
      </c>
      <c r="I18" s="3" t="s">
        <v>314</v>
      </c>
      <c r="J18" s="3">
        <v>1</v>
      </c>
      <c r="K18" s="3" t="s">
        <v>293</v>
      </c>
      <c r="L18" s="3">
        <v>101</v>
      </c>
      <c r="M18" s="3" t="s">
        <v>293</v>
      </c>
      <c r="N18" s="3">
        <v>7</v>
      </c>
      <c r="O18" s="3" t="s">
        <v>182</v>
      </c>
      <c r="P18" s="3">
        <v>29000</v>
      </c>
    </row>
    <row r="19" spans="1:17" s="3" customFormat="1" ht="30" x14ac:dyDescent="0.2">
      <c r="A19" s="3">
        <v>129018</v>
      </c>
      <c r="B19" s="3" t="s">
        <v>411</v>
      </c>
      <c r="C19" s="81" t="s">
        <v>412</v>
      </c>
      <c r="D19" s="3" t="s">
        <v>111</v>
      </c>
      <c r="E19" s="3" t="s">
        <v>414</v>
      </c>
      <c r="F19" s="3">
        <v>538</v>
      </c>
      <c r="H19" s="3" t="s">
        <v>132</v>
      </c>
      <c r="I19" s="3" t="s">
        <v>314</v>
      </c>
      <c r="J19" s="3">
        <v>1</v>
      </c>
      <c r="K19" s="3" t="s">
        <v>293</v>
      </c>
      <c r="L19" s="3">
        <v>101</v>
      </c>
      <c r="M19" s="3" t="s">
        <v>293</v>
      </c>
      <c r="N19" s="3">
        <v>7</v>
      </c>
      <c r="O19" s="3" t="s">
        <v>182</v>
      </c>
      <c r="P19" s="3">
        <v>29000</v>
      </c>
    </row>
    <row r="20" spans="1:17" s="36" customFormat="1" ht="30" x14ac:dyDescent="0.2">
      <c r="A20" s="60">
        <v>120262</v>
      </c>
      <c r="B20" s="82" t="s">
        <v>843</v>
      </c>
      <c r="C20" s="83" t="s">
        <v>605</v>
      </c>
      <c r="D20" s="60" t="s">
        <v>111</v>
      </c>
      <c r="E20" s="60" t="s">
        <v>606</v>
      </c>
      <c r="F20" s="60" t="s">
        <v>322</v>
      </c>
      <c r="G20" s="60" t="s">
        <v>333</v>
      </c>
      <c r="H20" s="60" t="s">
        <v>132</v>
      </c>
      <c r="I20" s="60" t="s">
        <v>607</v>
      </c>
      <c r="J20" s="61" t="s">
        <v>581</v>
      </c>
      <c r="K20" s="60" t="s">
        <v>582</v>
      </c>
      <c r="L20" s="61" t="s">
        <v>608</v>
      </c>
      <c r="M20" s="60" t="s">
        <v>582</v>
      </c>
      <c r="N20" s="61" t="s">
        <v>583</v>
      </c>
      <c r="O20" s="60" t="s">
        <v>182</v>
      </c>
      <c r="P20" s="60">
        <v>29000</v>
      </c>
      <c r="Q20" s="60" t="s">
        <v>333</v>
      </c>
    </row>
    <row r="21" spans="1:17" s="3" customFormat="1" x14ac:dyDescent="0.2">
      <c r="A21" s="3">
        <v>116002</v>
      </c>
      <c r="B21" s="84" t="s">
        <v>644</v>
      </c>
      <c r="C21" s="84"/>
      <c r="D21" s="84" t="s">
        <v>111</v>
      </c>
      <c r="E21" s="84" t="s">
        <v>645</v>
      </c>
      <c r="F21" s="84" t="s">
        <v>646</v>
      </c>
      <c r="G21" s="84" t="s">
        <v>646</v>
      </c>
      <c r="H21" s="84" t="s">
        <v>132</v>
      </c>
      <c r="I21" s="84" t="s">
        <v>293</v>
      </c>
      <c r="J21" s="84">
        <v>101</v>
      </c>
      <c r="K21" s="84" t="s">
        <v>293</v>
      </c>
      <c r="L21" s="84">
        <v>101</v>
      </c>
      <c r="M21" s="84" t="s">
        <v>293</v>
      </c>
      <c r="N21" s="84">
        <v>7</v>
      </c>
      <c r="O21" s="84" t="s">
        <v>182</v>
      </c>
      <c r="P21" s="84">
        <v>29000</v>
      </c>
      <c r="Q21" s="84"/>
    </row>
    <row r="22" spans="1:17" s="3" customFormat="1" x14ac:dyDescent="0.2">
      <c r="A22" s="3">
        <v>106002</v>
      </c>
      <c r="B22" s="3" t="s">
        <v>722</v>
      </c>
      <c r="C22" s="3" t="s">
        <v>333</v>
      </c>
      <c r="D22" s="3" t="s">
        <v>114</v>
      </c>
      <c r="E22" s="3" t="s">
        <v>721</v>
      </c>
      <c r="F22" s="3">
        <v>353</v>
      </c>
      <c r="G22" s="3">
        <v>0</v>
      </c>
      <c r="H22" s="3" t="s">
        <v>134</v>
      </c>
      <c r="I22" s="3" t="s">
        <v>724</v>
      </c>
      <c r="J22" s="3">
        <v>1</v>
      </c>
      <c r="K22" s="3" t="s">
        <v>293</v>
      </c>
      <c r="L22" s="3">
        <v>101</v>
      </c>
      <c r="M22" s="3" t="s">
        <v>293</v>
      </c>
      <c r="N22" s="3">
        <v>7</v>
      </c>
      <c r="O22" s="3" t="s">
        <v>182</v>
      </c>
      <c r="P22" s="3">
        <v>29000</v>
      </c>
      <c r="Q22" s="3" t="s">
        <v>333</v>
      </c>
    </row>
    <row r="23" spans="1:17" s="36" customFormat="1" x14ac:dyDescent="0.2">
      <c r="A23" s="36">
        <v>110313</v>
      </c>
      <c r="B23" s="36">
        <v>9612080967</v>
      </c>
      <c r="C23" s="36" t="s">
        <v>467</v>
      </c>
      <c r="D23" s="36" t="s">
        <v>114</v>
      </c>
      <c r="E23" s="36" t="s">
        <v>745</v>
      </c>
      <c r="F23" s="36" t="s">
        <v>322</v>
      </c>
      <c r="G23" s="36" t="s">
        <v>322</v>
      </c>
      <c r="H23" s="36" t="s">
        <v>132</v>
      </c>
      <c r="I23" s="36" t="s">
        <v>293</v>
      </c>
      <c r="J23" s="36">
        <v>1</v>
      </c>
      <c r="K23" s="36" t="s">
        <v>293</v>
      </c>
      <c r="L23" s="36">
        <v>102</v>
      </c>
      <c r="M23" s="36" t="s">
        <v>293</v>
      </c>
      <c r="N23" s="36">
        <v>7</v>
      </c>
      <c r="O23" s="36" t="s">
        <v>182</v>
      </c>
      <c r="P23" s="36">
        <v>29000</v>
      </c>
      <c r="Q23" s="36" t="s">
        <v>467</v>
      </c>
    </row>
    <row r="24" spans="1:17" s="36" customFormat="1" x14ac:dyDescent="0.2">
      <c r="A24" s="36">
        <v>110314</v>
      </c>
      <c r="B24" s="36">
        <v>9612080967</v>
      </c>
      <c r="C24" s="36" t="s">
        <v>467</v>
      </c>
      <c r="D24" s="36" t="s">
        <v>114</v>
      </c>
      <c r="E24" s="36" t="s">
        <v>745</v>
      </c>
      <c r="F24" s="36" t="s">
        <v>322</v>
      </c>
      <c r="G24" s="36" t="s">
        <v>322</v>
      </c>
      <c r="H24" s="36" t="s">
        <v>132</v>
      </c>
      <c r="I24" s="36" t="s">
        <v>293</v>
      </c>
      <c r="J24" s="36">
        <v>1</v>
      </c>
      <c r="K24" s="36" t="s">
        <v>293</v>
      </c>
      <c r="L24" s="36">
        <v>102</v>
      </c>
      <c r="M24" s="36" t="s">
        <v>293</v>
      </c>
      <c r="N24" s="36">
        <v>7</v>
      </c>
      <c r="O24" s="36" t="s">
        <v>182</v>
      </c>
      <c r="P24" s="36">
        <v>29000</v>
      </c>
      <c r="Q24" s="36" t="s">
        <v>467</v>
      </c>
    </row>
    <row r="25" spans="1:17" s="36" customFormat="1" x14ac:dyDescent="0.2">
      <c r="A25" s="36">
        <v>110315</v>
      </c>
      <c r="B25" s="36">
        <v>9612080967</v>
      </c>
      <c r="C25" s="36" t="s">
        <v>467</v>
      </c>
      <c r="D25" s="36" t="s">
        <v>114</v>
      </c>
      <c r="E25" s="36" t="s">
        <v>745</v>
      </c>
      <c r="F25" s="36" t="s">
        <v>322</v>
      </c>
      <c r="G25" s="36" t="s">
        <v>322</v>
      </c>
      <c r="H25" s="36" t="s">
        <v>132</v>
      </c>
      <c r="I25" s="36" t="s">
        <v>293</v>
      </c>
      <c r="J25" s="36">
        <v>1</v>
      </c>
      <c r="K25" s="36" t="s">
        <v>293</v>
      </c>
      <c r="L25" s="36">
        <v>102</v>
      </c>
      <c r="M25" s="36" t="s">
        <v>293</v>
      </c>
      <c r="N25" s="36">
        <v>7</v>
      </c>
      <c r="O25" s="36" t="s">
        <v>182</v>
      </c>
      <c r="P25" s="36">
        <v>29000</v>
      </c>
      <c r="Q25" s="36" t="s">
        <v>467</v>
      </c>
    </row>
    <row r="26" spans="1:17" s="3" customFormat="1" x14ac:dyDescent="0.2">
      <c r="A26" s="3">
        <v>1</v>
      </c>
      <c r="B26" s="3">
        <v>9616112346</v>
      </c>
      <c r="C26" s="77" t="s">
        <v>826</v>
      </c>
      <c r="D26" s="3" t="s">
        <v>125</v>
      </c>
      <c r="E26" s="3" t="s">
        <v>827</v>
      </c>
      <c r="F26" s="3">
        <v>3134</v>
      </c>
      <c r="G26" s="3" t="s">
        <v>635</v>
      </c>
      <c r="H26" s="3" t="s">
        <v>143</v>
      </c>
      <c r="I26" s="3" t="s">
        <v>828</v>
      </c>
      <c r="J26" s="3">
        <v>1</v>
      </c>
      <c r="K26" s="3" t="s">
        <v>316</v>
      </c>
      <c r="L26" s="3">
        <v>101</v>
      </c>
      <c r="M26" s="3" t="s">
        <v>316</v>
      </c>
      <c r="N26" s="3">
        <v>7</v>
      </c>
      <c r="O26" s="3" t="s">
        <v>182</v>
      </c>
      <c r="P26" s="3">
        <v>29000</v>
      </c>
      <c r="Q26" s="3" t="s">
        <v>333</v>
      </c>
    </row>
    <row r="27" spans="1:17" s="3" customFormat="1" x14ac:dyDescent="0.2">
      <c r="A27" s="3">
        <v>1</v>
      </c>
      <c r="B27" s="3" t="s">
        <v>391</v>
      </c>
      <c r="C27" s="77" t="s">
        <v>829</v>
      </c>
      <c r="D27" s="3" t="s">
        <v>111</v>
      </c>
      <c r="E27" s="3" t="s">
        <v>392</v>
      </c>
      <c r="F27" s="3" t="s">
        <v>322</v>
      </c>
      <c r="G27" s="3" t="s">
        <v>322</v>
      </c>
      <c r="H27" s="3" t="s">
        <v>132</v>
      </c>
      <c r="I27" s="3" t="s">
        <v>293</v>
      </c>
      <c r="J27" s="3">
        <v>1</v>
      </c>
      <c r="K27" s="3" t="s">
        <v>293</v>
      </c>
      <c r="L27" s="3">
        <v>101</v>
      </c>
      <c r="M27" s="3" t="s">
        <v>293</v>
      </c>
      <c r="N27" s="3">
        <v>7</v>
      </c>
      <c r="O27" s="3" t="s">
        <v>182</v>
      </c>
      <c r="P27" s="3">
        <v>29000</v>
      </c>
      <c r="Q27" s="3" t="s">
        <v>333</v>
      </c>
    </row>
    <row r="28" spans="1:17" s="3" customFormat="1" x14ac:dyDescent="0.2">
      <c r="A28" s="3">
        <v>1</v>
      </c>
      <c r="B28" s="3" t="s">
        <v>467</v>
      </c>
      <c r="C28" s="3" t="s">
        <v>467</v>
      </c>
      <c r="D28" s="3" t="s">
        <v>125</v>
      </c>
      <c r="E28" s="3" t="s">
        <v>830</v>
      </c>
      <c r="F28" s="3" t="s">
        <v>467</v>
      </c>
      <c r="G28" s="3" t="s">
        <v>467</v>
      </c>
      <c r="H28" s="3" t="s">
        <v>143</v>
      </c>
      <c r="I28" s="3" t="s">
        <v>831</v>
      </c>
      <c r="J28" s="3">
        <v>1</v>
      </c>
      <c r="K28" s="3" t="s">
        <v>590</v>
      </c>
      <c r="L28" s="3">
        <v>101</v>
      </c>
      <c r="M28" s="3" t="s">
        <v>590</v>
      </c>
      <c r="N28" s="3">
        <v>7</v>
      </c>
      <c r="O28" s="3" t="s">
        <v>182</v>
      </c>
      <c r="P28" s="3">
        <v>29040</v>
      </c>
      <c r="Q28" s="3" t="s">
        <v>333</v>
      </c>
    </row>
    <row r="29" spans="1:17" s="3" customFormat="1" x14ac:dyDescent="0.2">
      <c r="A29" s="3">
        <v>1</v>
      </c>
      <c r="B29" s="70" t="s">
        <v>832</v>
      </c>
      <c r="C29" s="85" t="s">
        <v>829</v>
      </c>
      <c r="D29" s="3" t="s">
        <v>111</v>
      </c>
      <c r="E29" s="3" t="s">
        <v>833</v>
      </c>
      <c r="F29" s="3" t="s">
        <v>635</v>
      </c>
      <c r="G29" s="3" t="s">
        <v>635</v>
      </c>
      <c r="H29" s="3" t="s">
        <v>132</v>
      </c>
      <c r="I29" s="3" t="s">
        <v>293</v>
      </c>
      <c r="J29" s="3">
        <v>101</v>
      </c>
      <c r="K29" s="3" t="s">
        <v>293</v>
      </c>
      <c r="L29" s="3">
        <v>101</v>
      </c>
      <c r="M29" s="3" t="s">
        <v>293</v>
      </c>
      <c r="N29" s="3">
        <v>7</v>
      </c>
      <c r="O29" s="3" t="s">
        <v>182</v>
      </c>
      <c r="P29" s="3">
        <v>29000</v>
      </c>
      <c r="Q29" s="3" t="s">
        <v>333</v>
      </c>
    </row>
    <row r="30" spans="1:17" s="3" customFormat="1" ht="30" x14ac:dyDescent="0.2">
      <c r="A30" s="38">
        <v>1</v>
      </c>
      <c r="B30" s="38" t="s">
        <v>794</v>
      </c>
      <c r="C30" s="56" t="s">
        <v>350</v>
      </c>
      <c r="D30" s="38" t="s">
        <v>125</v>
      </c>
      <c r="E30" s="38" t="s">
        <v>793</v>
      </c>
      <c r="F30" s="38">
        <v>554</v>
      </c>
      <c r="G30" s="38" t="s">
        <v>333</v>
      </c>
      <c r="H30" s="38" t="s">
        <v>130</v>
      </c>
      <c r="I30" s="38" t="s">
        <v>314</v>
      </c>
      <c r="J30" s="71">
        <v>1</v>
      </c>
      <c r="K30" s="38" t="s">
        <v>293</v>
      </c>
      <c r="L30" s="38">
        <v>101</v>
      </c>
      <c r="M30" s="3" t="s">
        <v>293</v>
      </c>
      <c r="N30" s="38">
        <v>7</v>
      </c>
      <c r="O30" s="3" t="s">
        <v>182</v>
      </c>
      <c r="P30" s="38">
        <v>29000</v>
      </c>
      <c r="Q30" s="38" t="s">
        <v>333</v>
      </c>
    </row>
    <row r="31" spans="1:17" s="3" customFormat="1" x14ac:dyDescent="0.2">
      <c r="A31" s="3">
        <v>1</v>
      </c>
      <c r="B31" s="3" t="s">
        <v>333</v>
      </c>
      <c r="C31" s="3" t="s">
        <v>333</v>
      </c>
      <c r="D31" s="38" t="s">
        <v>125</v>
      </c>
      <c r="E31" s="3" t="s">
        <v>333</v>
      </c>
      <c r="F31" s="3" t="s">
        <v>333</v>
      </c>
      <c r="G31" s="3" t="s">
        <v>333</v>
      </c>
      <c r="H31" s="38" t="s">
        <v>130</v>
      </c>
      <c r="I31" s="3" t="s">
        <v>333</v>
      </c>
      <c r="J31" s="3">
        <v>1</v>
      </c>
      <c r="K31" s="38" t="s">
        <v>293</v>
      </c>
      <c r="L31" s="38">
        <v>101</v>
      </c>
      <c r="M31" s="3" t="s">
        <v>293</v>
      </c>
      <c r="N31" s="38">
        <v>7</v>
      </c>
      <c r="O31" s="3" t="s">
        <v>182</v>
      </c>
      <c r="P31" s="38">
        <v>29000</v>
      </c>
      <c r="Q31" s="3" t="s">
        <v>333</v>
      </c>
    </row>
    <row r="32" spans="1:17" s="3" customFormat="1" ht="15.75" x14ac:dyDescent="0.2">
      <c r="A32" s="38">
        <v>1</v>
      </c>
      <c r="B32" s="38" t="s">
        <v>844</v>
      </c>
      <c r="C32" s="38" t="s">
        <v>333</v>
      </c>
      <c r="D32" s="38" t="s">
        <v>114</v>
      </c>
      <c r="E32" s="38" t="s">
        <v>834</v>
      </c>
      <c r="F32" s="38" t="s">
        <v>322</v>
      </c>
      <c r="G32" s="3" t="s">
        <v>333</v>
      </c>
      <c r="H32" s="38" t="s">
        <v>132</v>
      </c>
      <c r="I32" s="7" t="s">
        <v>607</v>
      </c>
      <c r="J32" s="72" t="s">
        <v>581</v>
      </c>
      <c r="K32" s="38" t="s">
        <v>293</v>
      </c>
      <c r="L32" s="72" t="s">
        <v>608</v>
      </c>
      <c r="M32" s="3" t="s">
        <v>293</v>
      </c>
      <c r="N32" s="72" t="s">
        <v>583</v>
      </c>
      <c r="O32" s="38" t="s">
        <v>182</v>
      </c>
      <c r="P32" s="38">
        <v>29000</v>
      </c>
      <c r="Q32" s="38" t="s">
        <v>333</v>
      </c>
    </row>
    <row r="33" spans="1:17" s="3" customFormat="1" ht="30" x14ac:dyDescent="0.2">
      <c r="A33" s="38">
        <v>1</v>
      </c>
      <c r="B33" s="86" t="s">
        <v>845</v>
      </c>
      <c r="C33" s="73" t="s">
        <v>835</v>
      </c>
      <c r="D33" s="38" t="s">
        <v>119</v>
      </c>
      <c r="E33" s="38" t="s">
        <v>836</v>
      </c>
      <c r="F33" s="38" t="s">
        <v>322</v>
      </c>
      <c r="G33" s="3" t="s">
        <v>333</v>
      </c>
      <c r="H33" s="38" t="s">
        <v>132</v>
      </c>
      <c r="I33" s="7" t="s">
        <v>607</v>
      </c>
      <c r="J33" s="72" t="s">
        <v>581</v>
      </c>
      <c r="K33" s="38" t="s">
        <v>582</v>
      </c>
      <c r="L33" s="72" t="s">
        <v>608</v>
      </c>
      <c r="M33" s="3" t="s">
        <v>293</v>
      </c>
      <c r="N33" s="72" t="s">
        <v>583</v>
      </c>
      <c r="O33" s="38" t="s">
        <v>182</v>
      </c>
      <c r="P33" s="38">
        <v>29000</v>
      </c>
      <c r="Q33" s="38" t="s">
        <v>333</v>
      </c>
    </row>
    <row r="34" spans="1:17" s="3" customFormat="1" ht="15.75" x14ac:dyDescent="0.2">
      <c r="A34" s="38">
        <v>1</v>
      </c>
      <c r="B34" s="38" t="s">
        <v>846</v>
      </c>
      <c r="C34" s="38" t="s">
        <v>333</v>
      </c>
      <c r="D34" s="38" t="s">
        <v>114</v>
      </c>
      <c r="E34" s="38" t="s">
        <v>606</v>
      </c>
      <c r="F34" s="38" t="s">
        <v>322</v>
      </c>
      <c r="G34" s="3" t="s">
        <v>333</v>
      </c>
      <c r="H34" s="38" t="s">
        <v>132</v>
      </c>
      <c r="I34" s="7" t="s">
        <v>607</v>
      </c>
      <c r="J34" s="72" t="s">
        <v>581</v>
      </c>
      <c r="K34" s="38" t="s">
        <v>582</v>
      </c>
      <c r="L34" s="38">
        <v>101</v>
      </c>
      <c r="M34" s="3" t="s">
        <v>293</v>
      </c>
      <c r="N34" s="72" t="s">
        <v>583</v>
      </c>
      <c r="O34" s="38" t="s">
        <v>182</v>
      </c>
      <c r="P34" s="38">
        <v>29000</v>
      </c>
      <c r="Q34" s="38" t="s">
        <v>333</v>
      </c>
    </row>
    <row r="35" spans="1:17" s="3" customFormat="1" ht="15.75" x14ac:dyDescent="0.25">
      <c r="A35" s="7">
        <v>1</v>
      </c>
      <c r="B35" s="3" t="s">
        <v>844</v>
      </c>
      <c r="C35" s="3" t="s">
        <v>333</v>
      </c>
      <c r="D35" s="7" t="s">
        <v>111</v>
      </c>
      <c r="E35" s="3" t="s">
        <v>606</v>
      </c>
      <c r="F35" s="3" t="s">
        <v>322</v>
      </c>
      <c r="G35" s="3" t="s">
        <v>333</v>
      </c>
      <c r="H35" s="7" t="s">
        <v>132</v>
      </c>
      <c r="I35" s="7" t="s">
        <v>607</v>
      </c>
      <c r="J35" s="72" t="s">
        <v>581</v>
      </c>
      <c r="K35" s="73" t="s">
        <v>582</v>
      </c>
      <c r="L35" s="3">
        <v>101</v>
      </c>
      <c r="M35" s="3" t="s">
        <v>293</v>
      </c>
      <c r="N35" s="72" t="s">
        <v>583</v>
      </c>
      <c r="O35" s="7" t="s">
        <v>182</v>
      </c>
      <c r="P35" s="3">
        <v>29000</v>
      </c>
      <c r="Q35" s="3" t="s">
        <v>333</v>
      </c>
    </row>
    <row r="36" spans="1:17" s="3" customFormat="1" ht="15.75" x14ac:dyDescent="0.2">
      <c r="A36" s="38">
        <v>1</v>
      </c>
      <c r="B36" s="73" t="s">
        <v>847</v>
      </c>
      <c r="C36" s="38" t="s">
        <v>333</v>
      </c>
      <c r="D36" s="38" t="s">
        <v>111</v>
      </c>
      <c r="E36" s="73" t="s">
        <v>595</v>
      </c>
      <c r="F36" s="3" t="s">
        <v>322</v>
      </c>
      <c r="G36" s="3" t="s">
        <v>333</v>
      </c>
      <c r="H36" s="38" t="s">
        <v>132</v>
      </c>
      <c r="I36" s="7" t="s">
        <v>607</v>
      </c>
      <c r="J36" s="72" t="s">
        <v>581</v>
      </c>
      <c r="K36" s="73" t="s">
        <v>582</v>
      </c>
      <c r="L36" s="38">
        <v>101</v>
      </c>
      <c r="M36" s="3" t="s">
        <v>293</v>
      </c>
      <c r="N36" s="72" t="s">
        <v>583</v>
      </c>
      <c r="O36" s="38" t="s">
        <v>182</v>
      </c>
      <c r="P36" s="38">
        <v>29000</v>
      </c>
      <c r="Q36" s="3" t="s">
        <v>333</v>
      </c>
    </row>
    <row r="37" spans="1:17" s="3" customFormat="1" x14ac:dyDescent="0.2">
      <c r="A37" s="3">
        <v>1</v>
      </c>
      <c r="B37" s="70" t="s">
        <v>837</v>
      </c>
      <c r="C37" s="70" t="s">
        <v>838</v>
      </c>
      <c r="D37" s="3" t="s">
        <v>111</v>
      </c>
      <c r="E37" s="3" t="s">
        <v>836</v>
      </c>
      <c r="F37" s="3" t="s">
        <v>322</v>
      </c>
      <c r="G37" s="38" t="s">
        <v>322</v>
      </c>
      <c r="H37" s="3" t="s">
        <v>132</v>
      </c>
      <c r="I37" s="3" t="s">
        <v>813</v>
      </c>
      <c r="J37" s="3">
        <v>1</v>
      </c>
      <c r="K37" s="3" t="s">
        <v>293</v>
      </c>
      <c r="L37" s="3">
        <v>101</v>
      </c>
      <c r="M37" s="3" t="s">
        <v>293</v>
      </c>
      <c r="N37" s="3">
        <v>7</v>
      </c>
      <c r="O37" s="3" t="s">
        <v>182</v>
      </c>
      <c r="P37" s="3">
        <v>29000</v>
      </c>
      <c r="Q37" s="3" t="s">
        <v>333</v>
      </c>
    </row>
    <row r="38" spans="1:17" s="3" customFormat="1" x14ac:dyDescent="0.2">
      <c r="A38" s="3">
        <v>1</v>
      </c>
      <c r="B38" s="3" t="s">
        <v>299</v>
      </c>
      <c r="D38" s="3" t="s">
        <v>105</v>
      </c>
      <c r="E38" s="3" t="s">
        <v>300</v>
      </c>
      <c r="F38" s="3">
        <v>554</v>
      </c>
      <c r="G38" s="3" t="s">
        <v>333</v>
      </c>
      <c r="H38" s="3" t="s">
        <v>132</v>
      </c>
      <c r="I38" s="3" t="s">
        <v>293</v>
      </c>
      <c r="J38" s="3">
        <v>1</v>
      </c>
      <c r="K38" s="3" t="s">
        <v>293</v>
      </c>
      <c r="L38" s="3">
        <v>101</v>
      </c>
      <c r="M38" s="3" t="s">
        <v>293</v>
      </c>
      <c r="N38" s="3">
        <v>7</v>
      </c>
      <c r="O38" s="3" t="s">
        <v>182</v>
      </c>
      <c r="P38" s="3">
        <v>29000</v>
      </c>
      <c r="Q38" s="3" t="s">
        <v>333</v>
      </c>
    </row>
    <row r="39" spans="1:17" s="3" customFormat="1" x14ac:dyDescent="0.2">
      <c r="A39" s="3">
        <v>1</v>
      </c>
      <c r="B39" s="3">
        <v>19616125511</v>
      </c>
      <c r="D39" s="3" t="s">
        <v>111</v>
      </c>
      <c r="E39" s="3" t="s">
        <v>839</v>
      </c>
      <c r="F39" s="3">
        <v>538</v>
      </c>
      <c r="G39" s="3" t="s">
        <v>333</v>
      </c>
      <c r="H39" s="3" t="s">
        <v>132</v>
      </c>
      <c r="I39" s="3" t="s">
        <v>314</v>
      </c>
      <c r="J39" s="3">
        <v>1</v>
      </c>
      <c r="K39" s="3" t="s">
        <v>293</v>
      </c>
      <c r="L39" s="3">
        <v>101</v>
      </c>
      <c r="M39" s="3" t="s">
        <v>293</v>
      </c>
      <c r="N39" s="3">
        <v>7</v>
      </c>
      <c r="O39" s="3" t="s">
        <v>182</v>
      </c>
      <c r="P39" s="3">
        <v>29000</v>
      </c>
      <c r="Q39" s="3" t="s">
        <v>333</v>
      </c>
    </row>
    <row r="40" spans="1:17" s="3" customFormat="1" ht="30" x14ac:dyDescent="0.2">
      <c r="A40" s="7">
        <v>1</v>
      </c>
      <c r="B40" s="38" t="s">
        <v>840</v>
      </c>
      <c r="C40" s="56" t="s">
        <v>822</v>
      </c>
      <c r="D40" s="3" t="s">
        <v>108</v>
      </c>
      <c r="E40" s="38" t="s">
        <v>321</v>
      </c>
      <c r="F40" s="38" t="s">
        <v>322</v>
      </c>
      <c r="G40" s="38" t="s">
        <v>322</v>
      </c>
      <c r="H40" s="3" t="s">
        <v>132</v>
      </c>
      <c r="I40" s="38" t="s">
        <v>323</v>
      </c>
      <c r="J40" s="7">
        <v>1</v>
      </c>
      <c r="K40" s="38" t="s">
        <v>293</v>
      </c>
      <c r="L40" s="7">
        <v>101</v>
      </c>
      <c r="M40" s="7" t="s">
        <v>293</v>
      </c>
      <c r="N40" s="7">
        <v>7</v>
      </c>
      <c r="O40" s="7" t="s">
        <v>182</v>
      </c>
      <c r="P40" s="7">
        <v>29039</v>
      </c>
      <c r="Q40" s="7" t="s">
        <v>333</v>
      </c>
    </row>
    <row r="41" spans="1:17" s="3" customFormat="1" x14ac:dyDescent="0.2">
      <c r="A41" s="3">
        <v>1</v>
      </c>
      <c r="B41" s="3" t="s">
        <v>824</v>
      </c>
      <c r="C41" s="77" t="s">
        <v>835</v>
      </c>
      <c r="D41" s="3" t="s">
        <v>111</v>
      </c>
      <c r="E41" s="3" t="s">
        <v>606</v>
      </c>
      <c r="F41" s="3" t="s">
        <v>635</v>
      </c>
      <c r="G41" s="3" t="s">
        <v>333</v>
      </c>
      <c r="H41" s="3" t="s">
        <v>134</v>
      </c>
      <c r="I41" s="3" t="s">
        <v>314</v>
      </c>
      <c r="J41" s="3">
        <v>1</v>
      </c>
      <c r="K41" s="3" t="s">
        <v>293</v>
      </c>
      <c r="L41" s="3">
        <v>101</v>
      </c>
      <c r="M41" s="3" t="s">
        <v>293</v>
      </c>
      <c r="N41" s="3">
        <v>7</v>
      </c>
      <c r="O41" s="3" t="s">
        <v>182</v>
      </c>
      <c r="P41" s="3">
        <v>29000</v>
      </c>
      <c r="Q41" s="3" t="s">
        <v>333</v>
      </c>
    </row>
  </sheetData>
  <dataValidations count="4">
    <dataValidation type="list" allowBlank="1" showErrorMessage="1" sqref="D4:D35 D37:D201" xr:uid="{00000000-0002-0000-0600-000000000000}">
      <formula1>Hidden_1_Tabla_4152873</formula1>
    </dataValidation>
    <dataValidation type="list" allowBlank="1" showErrorMessage="1" sqref="H4:H201" xr:uid="{00000000-0002-0000-0600-000001000000}">
      <formula1>Hidden_2_Tabla_4152877</formula1>
    </dataValidation>
    <dataValidation type="list" allowBlank="1" showErrorMessage="1" sqref="O4:O201" xr:uid="{00000000-0002-0000-0600-000002000000}">
      <formula1>Hidden_3_Tabla_41528714</formula1>
    </dataValidation>
    <dataValidation type="list" allowBlank="1" showInputMessage="1" showErrorMessage="1" sqref="D36" xr:uid="{00000000-0002-0000-0600-000003000000}">
      <formula1>hidden_Tabla_2490821</formula1>
    </dataValidation>
  </dataValidations>
  <hyperlinks>
    <hyperlink ref="C5" r:id="rId1" xr:uid="{00000000-0004-0000-0600-000000000000}"/>
    <hyperlink ref="C6" r:id="rId2" xr:uid="{00000000-0004-0000-0600-000001000000}"/>
    <hyperlink ref="C7" r:id="rId3" xr:uid="{00000000-0004-0000-0600-000002000000}"/>
    <hyperlink ref="C8" r:id="rId4" xr:uid="{00000000-0004-0000-0600-000003000000}"/>
    <hyperlink ref="C13" r:id="rId5" xr:uid="{00000000-0004-0000-0600-000004000000}"/>
    <hyperlink ref="C15" r:id="rId6" xr:uid="{00000000-0004-0000-0600-000005000000}"/>
    <hyperlink ref="C16" r:id="rId7" xr:uid="{00000000-0004-0000-0600-000006000000}"/>
    <hyperlink ref="C17" r:id="rId8" xr:uid="{00000000-0004-0000-0600-000007000000}"/>
    <hyperlink ref="C18" r:id="rId9" xr:uid="{00000000-0004-0000-0600-000008000000}"/>
    <hyperlink ref="C19" r:id="rId10" xr:uid="{00000000-0004-0000-0600-000009000000}"/>
    <hyperlink ref="C11" r:id="rId11" xr:uid="{00000000-0004-0000-0600-00000A000000}"/>
    <hyperlink ref="C12" r:id="rId12" xr:uid="{00000000-0004-0000-0600-00000B000000}"/>
    <hyperlink ref="C14" r:id="rId13" xr:uid="{00000000-0004-0000-0600-00000C000000}"/>
    <hyperlink ref="C20" r:id="rId14" xr:uid="{00000000-0004-0000-0600-00000D000000}"/>
    <hyperlink ref="C27" r:id="rId15" xr:uid="{00000000-0004-0000-0600-00000E000000}"/>
    <hyperlink ref="C30" r:id="rId16" xr:uid="{00000000-0004-0000-0600-00000F000000}"/>
    <hyperlink ref="C40" r:id="rId17" xr:uid="{00000000-0004-0000-0600-000010000000}"/>
    <hyperlink ref="C41" r:id="rId18" xr:uid="{00000000-0004-0000-0600-00001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B21" sqref="B2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General de la Unidad de Transparencia</cp:lastModifiedBy>
  <dcterms:created xsi:type="dcterms:W3CDTF">2019-04-23T19:19:26Z</dcterms:created>
  <dcterms:modified xsi:type="dcterms:W3CDTF">2019-07-09T21:48:10Z</dcterms:modified>
</cp:coreProperties>
</file>