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 iterate="1"/>
</workbook>
</file>

<file path=xl/sharedStrings.xml><?xml version="1.0" encoding="utf-8"?>
<sst xmlns="http://schemas.openxmlformats.org/spreadsheetml/2006/main" count="2858" uniqueCount="830">
  <si>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</si>
  <si>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</si>
  <si>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</si>
  <si>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</si>
  <si>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</si>
  <si>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</si>
  <si>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</si>
  <si>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</si>
  <si>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</si>
  <si>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</si>
  <si>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</si>
  <si>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</si>
  <si>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</si>
  <si>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</si>
  <si>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</si>
  <si>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</si>
  <si>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</si>
  <si>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</si>
  <si>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</si>
  <si>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</si>
  <si>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</si>
  <si>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</si>
  <si>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</si>
  <si>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</si>
  <si>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</si>
  <si>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</si>
  <si>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</si>
  <si>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</si>
  <si>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</si>
  <si>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</si>
  <si>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</si>
  <si>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</si>
  <si>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</si>
  <si>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</si>
  <si>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</si>
  <si>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</si>
  <si>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</si>
  <si>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</si>
  <si>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</si>
  <si>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</si>
  <si>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</si>
  <si>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</si>
  <si>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</si>
  <si>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</si>
  <si>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</si>
  <si>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</si>
  <si>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</si>
  <si>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</si>
  <si>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</si>
  <si>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</si>
  <si>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</si>
  <si>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</si>
  <si>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</si>
  <si>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</si>
  <si>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</si>
  <si>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</si>
  <si>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</si>
  <si>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</si>
  <si>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</si>
  <si>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</si>
  <si>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</si>
  <si>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</si>
  <si>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</si>
  <si>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</si>
  <si>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</si>
  <si>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</si>
  <si>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</si>
  <si>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</si>
  <si>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</si>
  <si>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</si>
  <si>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</si>
  <si>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</si>
  <si>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</si>
  <si>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</si>
  <si>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</si>
  <si>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</si>
  <si>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</si>
  <si>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</si>
  <si>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</si>
  <si>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</si>
  <si>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</si>
  <si>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</si>
  <si>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</si>
  <si>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</si>
  <si>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</si>
  <si>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</si>
  <si>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</si>
  <si>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</si>
  <si>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</si>
  <si>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</si>
  <si>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</si>
  <si>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</si>
  <si>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</si>
  <si>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</si>
  <si>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</si>
  <si>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</si>
  <si>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</si>
  <si>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</si>
  <si>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</si>
  <si>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</si>
  <si>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</si>
  <si>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</si>
  <si>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</si>
  <si>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</si>
  <si>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</si>
  <si>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</si>
  <si>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</si>
  <si>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</si>
  <si>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</si>
  <si>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</si>
  <si>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</si>
  <si>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</si>
  <si>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</si>
  <si>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</si>
  <si>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</si>
  <si>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</si>
  <si>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</si>
  <si>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</si>
  <si>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</si>
  <si>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</si>
  <si>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</si>
  <si>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</si>
  <si>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</si>
  <si>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</si>
  <si>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</si>
  <si>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</si>
  <si>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</si>
  <si>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</si>
  <si>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</si>
  <si>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</si>
  <si>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</si>
  <si>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</si>
  <si>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</si>
  <si>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</si>
  <si>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</si>
  <si>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</si>
  <si>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</si>
  <si>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</si>
  <si>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</si>
  <si>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</si>
  <si>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</si>
  <si>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</si>
  <si>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</si>
  <si>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</si>
  <si>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</si>
  <si>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</si>
  <si>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</si>
  <si>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</si>
  <si>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</si>
  <si>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</si>
  <si>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</si>
  <si>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</si>
  <si>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</si>
  <si>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</si>
  <si>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</si>
  <si>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</si>
  <si>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</si>
  <si>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</si>
  <si>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</si>
  <si>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</si>
  <si>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</si>
  <si>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</si>
  <si>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</si>
  <si>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</si>
  <si>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</si>
  <si>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</si>
  <si>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</si>
  <si>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</si>
  <si>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</si>
  <si>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</si>
  <si>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</si>
  <si>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</si>
  <si>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</si>
  <si>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</si>
  <si>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</si>
  <si>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</si>
  <si>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</si>
  <si>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</si>
  <si>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</si>
  <si>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</si>
  <si>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</si>
  <si>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</si>
  <si>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</si>
  <si>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</si>
  <si>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</si>
  <si>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</si>
  <si>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</si>
  <si>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</si>
  <si>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</si>
  <si>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</si>
  <si>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</si>
  <si>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</si>
  <si>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</si>
  <si>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</si>
  <si>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</si>
  <si>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</si>
  <si>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</si>
  <si>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</si>
  <si>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</si>
  <si>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</si>
  <si>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</si>
  <si>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</si>
  <si>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</si>
  <si>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</si>
  <si>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</si>
  <si>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</si>
  <si>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</si>
  <si>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</si>
  <si>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</si>
  <si>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</si>
  <si>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</si>
  <si>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</si>
  <si>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</si>
  <si>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MOGUEL</t>
  </si>
  <si>
    <t>GRAJALES</t>
  </si>
  <si>
    <t>MARIA DE LOURDES MOGUEL GRAJALES</t>
  </si>
  <si>
    <t>ND</t>
  </si>
  <si>
    <t>MOGL630329LP3</t>
  </si>
  <si>
    <t>CONSTRUCCION</t>
  </si>
  <si>
    <t>INFONAVIT GRIJALVA</t>
  </si>
  <si>
    <t>TUXTLA GUTIERREZ</t>
  </si>
  <si>
    <t>MARIA DE LOURDES</t>
  </si>
  <si>
    <t xml:space="preserve">MOGUEL </t>
  </si>
  <si>
    <t>lourdes94_9@hotmail.com</t>
  </si>
  <si>
    <t>SINDICARURA-DIRECCION DE PATRIMONIO Y OBRA PUBLICA</t>
  </si>
  <si>
    <t>EDUARDO</t>
  </si>
  <si>
    <t>PEREZ</t>
  </si>
  <si>
    <t>DIAZ</t>
  </si>
  <si>
    <t>CONSTRUCTORA ALPEZ DEL SURESTE S.A. DE C.V.</t>
  </si>
  <si>
    <t>PEQUEÑO</t>
  </si>
  <si>
    <t>MICRO</t>
  </si>
  <si>
    <t>CAS030909HY5</t>
  </si>
  <si>
    <t>CRESCENTA</t>
  </si>
  <si>
    <t>EL CAMAPANARIO</t>
  </si>
  <si>
    <t>alpezdelsureste@hotmail.com</t>
  </si>
  <si>
    <t>VALERIA DEL CARMEN</t>
  </si>
  <si>
    <t>OVILLA</t>
  </si>
  <si>
    <t>LOPEZ</t>
  </si>
  <si>
    <t>CONSTRUCCIONES ESTRUCTURAS Y PUENTES DEL SURESTE S.A.</t>
  </si>
  <si>
    <t>GRANDE</t>
  </si>
  <si>
    <t>CEP810724MH0</t>
  </si>
  <si>
    <t>LOS LAURELES</t>
  </si>
  <si>
    <t xml:space="preserve">MARIA DE LOURDES </t>
  </si>
  <si>
    <t>JOSE ALBERTO</t>
  </si>
  <si>
    <t>ARREOLA</t>
  </si>
  <si>
    <t>NAGSA INFRAESTRUCTURA S.A. DE C.V.</t>
  </si>
  <si>
    <t>NIN140318TB4</t>
  </si>
  <si>
    <t xml:space="preserve">CAMPECHE </t>
  </si>
  <si>
    <t>GUADALUPE</t>
  </si>
  <si>
    <t>TAPACHULA</t>
  </si>
  <si>
    <t>REPRESENTANTE LEGAL</t>
  </si>
  <si>
    <t>ROGELIO</t>
  </si>
  <si>
    <t>VAZQUEZ</t>
  </si>
  <si>
    <t>CONSTRUCTORA Y COMERCIALIZADORA LOPEZ S.A. DE C.V.</t>
  </si>
  <si>
    <t>CCL121023D90</t>
  </si>
  <si>
    <t>DEL SUMIDERO</t>
  </si>
  <si>
    <t>ALBANIA BAJA</t>
  </si>
  <si>
    <t xml:space="preserve">ROGELIO </t>
  </si>
  <si>
    <t xml:space="preserve">PAULINA </t>
  </si>
  <si>
    <t>VEGA</t>
  </si>
  <si>
    <t>ORANTES</t>
  </si>
  <si>
    <t>CSM070105AB0</t>
  </si>
  <si>
    <t>CHIAPAS</t>
  </si>
  <si>
    <t>B</t>
  </si>
  <si>
    <t>JUAN CRISPIN</t>
  </si>
  <si>
    <t>PAULINA</t>
  </si>
  <si>
    <t xml:space="preserve">VEGA </t>
  </si>
  <si>
    <t>DAGOBERTO</t>
  </si>
  <si>
    <t>SERRANO</t>
  </si>
  <si>
    <t>DOMINGUEZ</t>
  </si>
  <si>
    <t>CONSTRUCTORA SAN MARCOS S.A. DE C.V.</t>
  </si>
  <si>
    <t>SERRATO GRUPO CONSTRUCTOR S.A. DE C.V.</t>
  </si>
  <si>
    <t>SGC111132Z2</t>
  </si>
  <si>
    <t xml:space="preserve">GUAYACAN </t>
  </si>
  <si>
    <t>REAL DEL BOSQUE</t>
  </si>
  <si>
    <t xml:space="preserve">LUIS ALBERTO </t>
  </si>
  <si>
    <t>GARCIA</t>
  </si>
  <si>
    <t>CRUZ</t>
  </si>
  <si>
    <t>AG DISEÑOS Y OBRAS CIVILES DE MEXICO S.A. DE C.V.</t>
  </si>
  <si>
    <t>ADO121212E58</t>
  </si>
  <si>
    <t xml:space="preserve">EDUARDO </t>
  </si>
  <si>
    <t>MOCTEZUMA</t>
  </si>
  <si>
    <t>LUIS ALBERTO</t>
  </si>
  <si>
    <t xml:space="preserve">HUGO LUIS </t>
  </si>
  <si>
    <t>HERNANDEZ</t>
  </si>
  <si>
    <t>MAZA</t>
  </si>
  <si>
    <t>EJN180515UU4</t>
  </si>
  <si>
    <t>NICOLAS GRIJALVA</t>
  </si>
  <si>
    <t>CAMINERA</t>
  </si>
  <si>
    <t>HUGO LUIS</t>
  </si>
  <si>
    <t>EDIFIACIONES JNATIK S.A. DE C.V.</t>
  </si>
  <si>
    <t xml:space="preserve">JESUS RAFAEL </t>
  </si>
  <si>
    <t>CHAVEZ</t>
  </si>
  <si>
    <t>MORALES</t>
  </si>
  <si>
    <t>CHAVEZ MORALES PROYECTOS Y CONSTRUCCIONES S.A. DE C.V.</t>
  </si>
  <si>
    <t>CMP090220VC1</t>
  </si>
  <si>
    <t>CENTRAL NORTE</t>
  </si>
  <si>
    <t>SAN SEBASTIAN</t>
  </si>
  <si>
    <t>RAUL ALEXANDER</t>
  </si>
  <si>
    <t>RODRIGUEZ</t>
  </si>
  <si>
    <t>GONZALEZ</t>
  </si>
  <si>
    <t>CONSTRUCCIONES Y SERVICIOS JORAMI S.A. DE C.V.</t>
  </si>
  <si>
    <t>CSJ150302CU2</t>
  </si>
  <si>
    <t>17 SUR ORIENTE</t>
  </si>
  <si>
    <t>A</t>
  </si>
  <si>
    <t>SAN FRANCISCO</t>
  </si>
  <si>
    <t>GABRIEL DE JESUS</t>
  </si>
  <si>
    <t xml:space="preserve">ESCOBAR </t>
  </si>
  <si>
    <t>DEL BARCO</t>
  </si>
  <si>
    <t>GRUPO CONSTRUCTOR INMOBILIARIO GE S.A. DE C.V.</t>
  </si>
  <si>
    <t>GCI150821TSA</t>
  </si>
  <si>
    <t xml:space="preserve">4 SUR PONIENTE </t>
  </si>
  <si>
    <t>TERAN</t>
  </si>
  <si>
    <t>JOSE ARTURO</t>
  </si>
  <si>
    <t>TORRES</t>
  </si>
  <si>
    <t>JOSE ARTURO TORRES VEGA</t>
  </si>
  <si>
    <t>TOVA5406068L8</t>
  </si>
  <si>
    <t>QUERETARO</t>
  </si>
  <si>
    <t>LA HACIENDA</t>
  </si>
  <si>
    <t xml:space="preserve">TORRES </t>
  </si>
  <si>
    <t xml:space="preserve">JORGE ATONIO </t>
  </si>
  <si>
    <t>TRIPLE CONSTRUCCIONES Y ABASTECIMIENTOS S.A. DE C.V.</t>
  </si>
  <si>
    <t xml:space="preserve">GRANDE </t>
  </si>
  <si>
    <t>TCA150204VB8</t>
  </si>
  <si>
    <t xml:space="preserve">CHICOASEN 2.5 </t>
  </si>
  <si>
    <t>CENTENARIO TUCHTLAN</t>
  </si>
  <si>
    <t xml:space="preserve">JORGE ANTONIO </t>
  </si>
  <si>
    <t xml:space="preserve">GONZALEZ </t>
  </si>
  <si>
    <t>MIGUEL ANGEL</t>
  </si>
  <si>
    <t xml:space="preserve">BALBUENA </t>
  </si>
  <si>
    <t xml:space="preserve">CONSTRUCTORA Y ARRENDADORA MALH Y ASOCIADOS S.A. DE C.V. </t>
  </si>
  <si>
    <t>CAM150731274</t>
  </si>
  <si>
    <t xml:space="preserve">JOSE MARIA MORELOS Y PAVON </t>
  </si>
  <si>
    <t xml:space="preserve">JOSE CASTILLO TIELEMANS </t>
  </si>
  <si>
    <t xml:space="preserve">MIGUEL ANGEL </t>
  </si>
  <si>
    <t xml:space="preserve">JOSE JAVIER </t>
  </si>
  <si>
    <t>PEÑA</t>
  </si>
  <si>
    <t>CONSTRUCTORA ESTRELLA DE CHIAPAS S. DE R.L. DE C.V.</t>
  </si>
  <si>
    <t>CEC130901345</t>
  </si>
  <si>
    <t>12 PONIENTE NORTE</t>
  </si>
  <si>
    <t>EL PEDREGAL</t>
  </si>
  <si>
    <t>MARCO ANTONIO</t>
  </si>
  <si>
    <t>VELAZQUEZ</t>
  </si>
  <si>
    <t>RAMOS</t>
  </si>
  <si>
    <t>TORAFAJ CONSTRUCCIONES S.A. DE C.V.</t>
  </si>
  <si>
    <t>TCO181016UI2</t>
  </si>
  <si>
    <t>AIRE</t>
  </si>
  <si>
    <t>LAS BRISAS</t>
  </si>
  <si>
    <t xml:space="preserve">ELDEN </t>
  </si>
  <si>
    <t>ALEGRIA</t>
  </si>
  <si>
    <t>ELDEN GONZALEZ ALEGRIA</t>
  </si>
  <si>
    <t>GOAE810314Q69</t>
  </si>
  <si>
    <t>ORIENTE NORTE</t>
  </si>
  <si>
    <t>CENTRO</t>
  </si>
  <si>
    <t>ELDEN</t>
  </si>
  <si>
    <t>ALEJANDRO</t>
  </si>
  <si>
    <t>MUÑOZ</t>
  </si>
  <si>
    <t>ALEJANDRO MUÑOZ VELAZQUEZ</t>
  </si>
  <si>
    <t>MUVA720711RQ8</t>
  </si>
  <si>
    <t>19 PONIENTE SUR</t>
  </si>
  <si>
    <t>PENIPAK</t>
  </si>
  <si>
    <t>SERGIO</t>
  </si>
  <si>
    <t>SERGIO RODRIGUEZ GONZALEZ</t>
  </si>
  <si>
    <t>ROGS681210QL2</t>
  </si>
  <si>
    <t>CONAZUPO</t>
  </si>
  <si>
    <t>SAN JOSE TERAN</t>
  </si>
  <si>
    <t>MARTHA BEATRIZ</t>
  </si>
  <si>
    <t>CARRETO</t>
  </si>
  <si>
    <t>GOMEZ</t>
  </si>
  <si>
    <t>MARTHA BEATRIZ CARRETO GOMEZ</t>
  </si>
  <si>
    <t>CAGM920809B3A</t>
  </si>
  <si>
    <t>20 DE NOVIEMBRE</t>
  </si>
  <si>
    <t>S/N</t>
  </si>
  <si>
    <t>CANTON MANGA DE CLAVO</t>
  </si>
  <si>
    <t>JOSE ALFREDO</t>
  </si>
  <si>
    <t>IBARIAS</t>
  </si>
  <si>
    <t>SANDOVAL</t>
  </si>
  <si>
    <t>PECHAM PROYECTOS EJECUTIVOS DE CARRETERAS Y CONSTRUCCIONES S.A. DE C.V.</t>
  </si>
  <si>
    <t>PPE171204FRA</t>
  </si>
  <si>
    <t>PANTEON JARDIN</t>
  </si>
  <si>
    <t>VILLA DE GUADALUPE</t>
  </si>
  <si>
    <t>MANUEL IVANN</t>
  </si>
  <si>
    <t>DE LA ROSA</t>
  </si>
  <si>
    <t>CONSTRUCTORA RODRIBA S.A. DE C.V.</t>
  </si>
  <si>
    <t>CRO150123Z9</t>
  </si>
  <si>
    <t>CONSTITUCION</t>
  </si>
  <si>
    <t>LA ANTORCHA</t>
  </si>
  <si>
    <t>CARLOS ROSENDO</t>
  </si>
  <si>
    <t>BALLINAS</t>
  </si>
  <si>
    <t>FARRERA</t>
  </si>
  <si>
    <t>GRUCCSA INGENIERIA Y PROYECTOS S.A. DE C.V.</t>
  </si>
  <si>
    <t>GIP071204M31</t>
  </si>
  <si>
    <t>BALAM</t>
  </si>
  <si>
    <t>ALTOS</t>
  </si>
  <si>
    <t>MACTUMATZA</t>
  </si>
  <si>
    <t>VILLAREAL</t>
  </si>
  <si>
    <t>JOSE ALFREDO IBARIAS VILLAREAL</t>
  </si>
  <si>
    <t>IAVA640306JU3</t>
  </si>
  <si>
    <t>ABASOLO</t>
  </si>
  <si>
    <t>MARGARITA CONCEPCION</t>
  </si>
  <si>
    <t>MAZATAN</t>
  </si>
  <si>
    <t xml:space="preserve">GUILLERMO DE JESUS </t>
  </si>
  <si>
    <t>SOLIS</t>
  </si>
  <si>
    <t>PROGRESO CONSTRUCTORA Y DESARROLLADORA S.A. DE C.V.</t>
  </si>
  <si>
    <t>PCD090102LW6</t>
  </si>
  <si>
    <t xml:space="preserve">LA CALENDARIA </t>
  </si>
  <si>
    <t>COMITAN DE DOMINGUEZ</t>
  </si>
  <si>
    <t xml:space="preserve">LAURELLA ALEJANDRA </t>
  </si>
  <si>
    <t>MARTINEZ</t>
  </si>
  <si>
    <t>CONSTRUDOTO MATERIALES Y MAQUINARIAS DE AMERICA S.A. DE C.V.</t>
  </si>
  <si>
    <t>CMM100312JZ9</t>
  </si>
  <si>
    <t xml:space="preserve">DISTRITO FEDERAL </t>
  </si>
  <si>
    <t>POPULAR</t>
  </si>
  <si>
    <t xml:space="preserve">MARTINEZ </t>
  </si>
  <si>
    <t xml:space="preserve">VICTALINO </t>
  </si>
  <si>
    <t xml:space="preserve">ESTRADA </t>
  </si>
  <si>
    <t>DICHI</t>
  </si>
  <si>
    <t>VICTALINO ESTRADA DICHI</t>
  </si>
  <si>
    <t>EADV670529F48</t>
  </si>
  <si>
    <t xml:space="preserve">AZALEAS </t>
  </si>
  <si>
    <t>PRIMAVERA</t>
  </si>
  <si>
    <t xml:space="preserve">VICTALIANO </t>
  </si>
  <si>
    <t>LUIS ARMANDO</t>
  </si>
  <si>
    <t>MENDOZA</t>
  </si>
  <si>
    <t xml:space="preserve">OVANDO </t>
  </si>
  <si>
    <t>LUIS ARMANDO MENDOZA OVANDO</t>
  </si>
  <si>
    <t>MEOL840819FU4</t>
  </si>
  <si>
    <t xml:space="preserve">SAN ANTONIO </t>
  </si>
  <si>
    <t>SAN PEDRO MIRADOR</t>
  </si>
  <si>
    <t xml:space="preserve">LUIS ARMANDO </t>
  </si>
  <si>
    <t xml:space="preserve">MENDOZA </t>
  </si>
  <si>
    <t>MONTERO</t>
  </si>
  <si>
    <t xml:space="preserve">DAGOBERTO MONTERO PEREZ </t>
  </si>
  <si>
    <t>MOPD770815M80</t>
  </si>
  <si>
    <t xml:space="preserve">JESUS MARIA GARZA </t>
  </si>
  <si>
    <t>VILLAFLORES</t>
  </si>
  <si>
    <t xml:space="preserve">3 NORTE ORIENTE </t>
  </si>
  <si>
    <t xml:space="preserve">7 PONIENTE SUR </t>
  </si>
  <si>
    <t xml:space="preserve">FERNANDO DANIEL </t>
  </si>
  <si>
    <t xml:space="preserve">RINCON </t>
  </si>
  <si>
    <t>FIGUEROA</t>
  </si>
  <si>
    <t>COMERCIALIZADORA Y COSTRUCTORA DEL MILENIUN S.A. DE C.V.</t>
  </si>
  <si>
    <t>CCM090422PT3</t>
  </si>
  <si>
    <t>RIO PAXILHA</t>
  </si>
  <si>
    <t>PARAISO II</t>
  </si>
  <si>
    <t xml:space="preserve">SERRANO </t>
  </si>
  <si>
    <t xml:space="preserve">RINSER GRUPO CONSTRUCTOR S.A. DE C.V. </t>
  </si>
  <si>
    <t>RGC140520HD5</t>
  </si>
  <si>
    <t xml:space="preserve">RAFAEL EUGENIO </t>
  </si>
  <si>
    <t xml:space="preserve">ZARAZUA </t>
  </si>
  <si>
    <t xml:space="preserve">ESPINO </t>
  </si>
  <si>
    <t xml:space="preserve">INFRAESTRUCTURA SOSTENIBLE DAMARZO S.A. DE C.V. </t>
  </si>
  <si>
    <t>ISD090313D65</t>
  </si>
  <si>
    <t>4 ORIENTE NORTE</t>
  </si>
  <si>
    <t xml:space="preserve">LA PIMIENTA </t>
  </si>
  <si>
    <t>ZARAZUA</t>
  </si>
  <si>
    <t>ESPINO</t>
  </si>
  <si>
    <t xml:space="preserve">LUIS ANTONIO </t>
  </si>
  <si>
    <t xml:space="preserve">MACIAS </t>
  </si>
  <si>
    <t xml:space="preserve">HERNANDEZ </t>
  </si>
  <si>
    <t>GRUPO MACIAS DE CHIAPAS S.A. DE C.V.</t>
  </si>
  <si>
    <t>GMC1011128Q7</t>
  </si>
  <si>
    <t xml:space="preserve">CENTRAL NORTE </t>
  </si>
  <si>
    <t xml:space="preserve">ROBERTO </t>
  </si>
  <si>
    <t xml:space="preserve">GUILLEN </t>
  </si>
  <si>
    <t xml:space="preserve">MANDUJANO </t>
  </si>
  <si>
    <t xml:space="preserve">CONSTRUCTORA E INMOBILIARIA TPA S.A. DE C.V. </t>
  </si>
  <si>
    <t>CIT03021055A</t>
  </si>
  <si>
    <t xml:space="preserve">LAS PALMAS </t>
  </si>
  <si>
    <t>LAS PALMAS ELECTRICISTAS</t>
  </si>
  <si>
    <t xml:space="preserve">GUSTAVO ANTONIO </t>
  </si>
  <si>
    <t xml:space="preserve">AGUILAR </t>
  </si>
  <si>
    <t xml:space="preserve">INGENIERIA EN PROYECTOS DE OBRAS SACVE DEL NORTE S.A. DE C.V. </t>
  </si>
  <si>
    <t>IEP110628NY8</t>
  </si>
  <si>
    <t xml:space="preserve">SUMATRA </t>
  </si>
  <si>
    <t xml:space="preserve">ESTRELLA DEL ORIENTE </t>
  </si>
  <si>
    <t xml:space="preserve">CARLOS ALBERTO </t>
  </si>
  <si>
    <t xml:space="preserve">CRUZ </t>
  </si>
  <si>
    <t>COUTIÑO</t>
  </si>
  <si>
    <t xml:space="preserve">CARLOS ALBERTO CRUZ COUTIÑO </t>
  </si>
  <si>
    <t>CUCC510324QN8</t>
  </si>
  <si>
    <t xml:space="preserve">CORONEL URBINA </t>
  </si>
  <si>
    <t xml:space="preserve">CENTRO </t>
  </si>
  <si>
    <t xml:space="preserve">CHIAPA DE CORZO </t>
  </si>
  <si>
    <t xml:space="preserve">COUTILLO </t>
  </si>
  <si>
    <t xml:space="preserve">JAIME ARTURO </t>
  </si>
  <si>
    <t xml:space="preserve">PATIÑO </t>
  </si>
  <si>
    <t>HEREDIA</t>
  </si>
  <si>
    <t xml:space="preserve">CONSTRUCTORA BIMBA S.A. DE C.V. </t>
  </si>
  <si>
    <t>CBI0706186Q6</t>
  </si>
  <si>
    <t xml:space="preserve">3 NORTE PONIENTE </t>
  </si>
  <si>
    <t xml:space="preserve">CENTRO  </t>
  </si>
  <si>
    <t>PATIÑO</t>
  </si>
  <si>
    <t xml:space="preserve">HEREDIA </t>
  </si>
  <si>
    <t xml:space="preserve">ARTURO </t>
  </si>
  <si>
    <t xml:space="preserve">GUTIERREZ </t>
  </si>
  <si>
    <t xml:space="preserve">AVILA </t>
  </si>
  <si>
    <t>CONSTRUCCIONES Y PROYECTOS MISOL HA S.A. DE C.V.</t>
  </si>
  <si>
    <t>CPM050216ES8</t>
  </si>
  <si>
    <t xml:space="preserve">15 ORIENTE NORTE </t>
  </si>
  <si>
    <t xml:space="preserve">C PLANTA ALTA </t>
  </si>
  <si>
    <t>ARTURO</t>
  </si>
  <si>
    <t>AVILA</t>
  </si>
  <si>
    <t xml:space="preserve">FERNANDO ANTONIO  </t>
  </si>
  <si>
    <t xml:space="preserve">MARIN </t>
  </si>
  <si>
    <t xml:space="preserve">FERNANDO ANTONIO MARIN RINCO </t>
  </si>
  <si>
    <t>MARF540919AD8</t>
  </si>
  <si>
    <t xml:space="preserve">NAKUM </t>
  </si>
  <si>
    <t>MAYA</t>
  </si>
  <si>
    <t>FERNANDO ANTONIO</t>
  </si>
  <si>
    <t>RINCO</t>
  </si>
  <si>
    <t xml:space="preserve">OSCAR IGNACIO </t>
  </si>
  <si>
    <t xml:space="preserve">COURTOIS </t>
  </si>
  <si>
    <t xml:space="preserve">BALLIMAR S.A. DE C.V. </t>
  </si>
  <si>
    <t>BAL031024BY7</t>
  </si>
  <si>
    <t xml:space="preserve">HA </t>
  </si>
  <si>
    <t xml:space="preserve">LUM HA </t>
  </si>
  <si>
    <t>COURTOIS</t>
  </si>
  <si>
    <t xml:space="preserve">QUINTILIANO </t>
  </si>
  <si>
    <t xml:space="preserve">RAMIREZ </t>
  </si>
  <si>
    <t xml:space="preserve">VR D´ CANDOX CONSTRUCCIONES S.A. DE C.V. </t>
  </si>
  <si>
    <t>VDC140318HJ7</t>
  </si>
  <si>
    <t xml:space="preserve">FIDEL HERNANDEZ </t>
  </si>
  <si>
    <t xml:space="preserve">RIVERA CERRO HUECO </t>
  </si>
  <si>
    <t xml:space="preserve">RAMON RENE </t>
  </si>
  <si>
    <t xml:space="preserve">MORENO </t>
  </si>
  <si>
    <t xml:space="preserve">BIOCONSTRUCCIONES GC DE MEXICO S.A. DE C.V. </t>
  </si>
  <si>
    <t>BGM14121671</t>
  </si>
  <si>
    <t xml:space="preserve">CESAR </t>
  </si>
  <si>
    <t xml:space="preserve">ZAVALETA </t>
  </si>
  <si>
    <t xml:space="preserve">MORALES </t>
  </si>
  <si>
    <t xml:space="preserve">LAROZA INGENIEROS CIVILES S.A. DE C.V. </t>
  </si>
  <si>
    <t>LIC030410QW3</t>
  </si>
  <si>
    <t xml:space="preserve">LOS MAGUEYES </t>
  </si>
  <si>
    <t xml:space="preserve">LOMA BONITA, TERAN </t>
  </si>
  <si>
    <t xml:space="preserve">ZABALETA </t>
  </si>
  <si>
    <t xml:space="preserve">MANUEL DE JESUS </t>
  </si>
  <si>
    <t xml:space="preserve">VAZQUEZ </t>
  </si>
  <si>
    <t xml:space="preserve">MANUEL DE JESUS ESCOBAR VAQUEZ </t>
  </si>
  <si>
    <t>EOVM900223QB4</t>
  </si>
  <si>
    <t xml:space="preserve">VENUSTIANO CARRANZA </t>
  </si>
  <si>
    <t xml:space="preserve">LAZARO CARDENAS </t>
  </si>
  <si>
    <t xml:space="preserve">CHIAPILLA </t>
  </si>
  <si>
    <t xml:space="preserve">LUIS ALEJANDRO </t>
  </si>
  <si>
    <t xml:space="preserve">ESCANERO </t>
  </si>
  <si>
    <t xml:space="preserve">LUIS ALEJANDRO ESCANERO GONZALEZ </t>
  </si>
  <si>
    <t xml:space="preserve">GARNDE </t>
  </si>
  <si>
    <t>EAGL550603GP3</t>
  </si>
  <si>
    <t xml:space="preserve">LOS TULIPANES </t>
  </si>
  <si>
    <t xml:space="preserve">ELEAZAR </t>
  </si>
  <si>
    <t xml:space="preserve">BRINDIS </t>
  </si>
  <si>
    <t xml:space="preserve">ELEAZAR AGUILAR BRINDIS </t>
  </si>
  <si>
    <t>AUBE5311112D5</t>
  </si>
  <si>
    <t xml:space="preserve">1 SUR ORIENTE </t>
  </si>
  <si>
    <t xml:space="preserve">TERAN </t>
  </si>
  <si>
    <t xml:space="preserve">JOAQUIN </t>
  </si>
  <si>
    <t xml:space="preserve">FONSECA </t>
  </si>
  <si>
    <t xml:space="preserve">CARTAGENA </t>
  </si>
  <si>
    <t xml:space="preserve">FOCA CONSTRUCCIONES S.A. DE C.V. </t>
  </si>
  <si>
    <t xml:space="preserve">GRANDE  </t>
  </si>
  <si>
    <t>FCO000113281</t>
  </si>
  <si>
    <t xml:space="preserve">VISTA HERMOSA </t>
  </si>
  <si>
    <t xml:space="preserve">RIBERA CAHUARE </t>
  </si>
  <si>
    <t xml:space="preserve">MARIA DE LA PAZ </t>
  </si>
  <si>
    <t xml:space="preserve">ZEBADUA </t>
  </si>
  <si>
    <t xml:space="preserve">SERVICIOS DE INGENIERIA TZIQUETE S.A. DE C.V. </t>
  </si>
  <si>
    <t>SIT130625H16</t>
  </si>
  <si>
    <t xml:space="preserve">3 MARIAS </t>
  </si>
  <si>
    <t xml:space="preserve">3 MARIAS Y LOS ARROLLOS </t>
  </si>
  <si>
    <t xml:space="preserve">JORGE LUIS </t>
  </si>
  <si>
    <t xml:space="preserve">GORDILLO </t>
  </si>
  <si>
    <t>CIA1210127V3</t>
  </si>
  <si>
    <t xml:space="preserve">13 PONIENTE NORTE </t>
  </si>
  <si>
    <t xml:space="preserve">EL MIRADOR </t>
  </si>
  <si>
    <t xml:space="preserve">VALDEZ </t>
  </si>
  <si>
    <t xml:space="preserve">JIMENEZ </t>
  </si>
  <si>
    <t xml:space="preserve">RAMON VALDEZ JIMENEZ </t>
  </si>
  <si>
    <t>VAJR661215FL7</t>
  </si>
  <si>
    <t xml:space="preserve">ARRIAGA </t>
  </si>
  <si>
    <t xml:space="preserve">BUROCRATICA </t>
  </si>
  <si>
    <t xml:space="preserve">FRANCISCO JAVIER </t>
  </si>
  <si>
    <t xml:space="preserve">CALVO </t>
  </si>
  <si>
    <t>ALVICRO CONSTRUCCIONES S.A. DE C.V.</t>
  </si>
  <si>
    <t>ACO050329T19</t>
  </si>
  <si>
    <t xml:space="preserve">18 SUR PONIENTE </t>
  </si>
  <si>
    <t xml:space="preserve">BARRIO SAN FRANCISCO </t>
  </si>
  <si>
    <t xml:space="preserve">ANA LISBET </t>
  </si>
  <si>
    <t xml:space="preserve">CONSTRUCCIONES GORES S.A DE C.V. </t>
  </si>
  <si>
    <t>CGO1207034N0</t>
  </si>
  <si>
    <t xml:space="preserve">9 SUR </t>
  </si>
  <si>
    <t xml:space="preserve">OBRERA </t>
  </si>
  <si>
    <t>ANA LISBET</t>
  </si>
  <si>
    <t xml:space="preserve">MENDEZ </t>
  </si>
  <si>
    <t xml:space="preserve">PERFORADORA Y DRAGADOS DEL PACIFICO S.A. DE C.V. </t>
  </si>
  <si>
    <t>PDP111104L47</t>
  </si>
  <si>
    <t xml:space="preserve">SABANILLA </t>
  </si>
  <si>
    <t>PLANTA ALTA INTERIOR 1</t>
  </si>
  <si>
    <t xml:space="preserve">NERI </t>
  </si>
  <si>
    <t xml:space="preserve">MELGAR </t>
  </si>
  <si>
    <t xml:space="preserve">CONSTRUCTORA EL BAMBU DE CHIAPAS S.A. DE C.V. </t>
  </si>
  <si>
    <t>CBC110525EK9</t>
  </si>
  <si>
    <t xml:space="preserve">JAZMIN </t>
  </si>
  <si>
    <t xml:space="preserve">JARDINES MAGISTERIAL </t>
  </si>
  <si>
    <t xml:space="preserve">ALEGRIA </t>
  </si>
  <si>
    <t xml:space="preserve">SANCHEZ </t>
  </si>
  <si>
    <t xml:space="preserve">ESTUDIOS, PROYECTOS Y CONSTRUCCIONES TUXTLA S.A. DE C.V. </t>
  </si>
  <si>
    <t>EPY080711DC0</t>
  </si>
  <si>
    <t xml:space="preserve">LOS MANGOS </t>
  </si>
  <si>
    <t>LOMA BONITA</t>
  </si>
  <si>
    <t>RAMIRO SURIEL</t>
  </si>
  <si>
    <t xml:space="preserve">ZEPEDA </t>
  </si>
  <si>
    <t xml:space="preserve">LEON </t>
  </si>
  <si>
    <t xml:space="preserve">RAMIRO SURIEL ZEPEDA LEON </t>
  </si>
  <si>
    <t>ZELR870330GB8</t>
  </si>
  <si>
    <t xml:space="preserve">SABINO </t>
  </si>
  <si>
    <t xml:space="preserve">EL BOSQUE </t>
  </si>
  <si>
    <t xml:space="preserve">RAMIRO SURIEL </t>
  </si>
  <si>
    <t xml:space="preserve">LUIS GERARDO </t>
  </si>
  <si>
    <t xml:space="preserve">PUIG </t>
  </si>
  <si>
    <t>CISNEROS</t>
  </si>
  <si>
    <t xml:space="preserve">TUXTSA S. R. L. DE C.V. </t>
  </si>
  <si>
    <t>TUX1807182DA</t>
  </si>
  <si>
    <t xml:space="preserve">6 NORTE PONIENTE </t>
  </si>
  <si>
    <t xml:space="preserve">COVADONGA </t>
  </si>
  <si>
    <t xml:space="preserve">JORGE ALBERTO </t>
  </si>
  <si>
    <t xml:space="preserve">PINEDO </t>
  </si>
  <si>
    <t xml:space="preserve">GRUPO DINAMICO DE INGENERIA S.A. DE C.V. </t>
  </si>
  <si>
    <t>GDI011112MV6</t>
  </si>
  <si>
    <t xml:space="preserve">ROSA DEL ORIENTE </t>
  </si>
  <si>
    <t xml:space="preserve">DANIEL  ANTONIO </t>
  </si>
  <si>
    <t xml:space="preserve">ORANTES </t>
  </si>
  <si>
    <t xml:space="preserve">GRUPO LORANT Y ASOCIADOS S.A. DE C.V. </t>
  </si>
  <si>
    <t>GLA1304199L6</t>
  </si>
  <si>
    <t xml:space="preserve">PLAN DE AYALA </t>
  </si>
  <si>
    <t xml:space="preserve">DANIEL ANTONIO </t>
  </si>
  <si>
    <t xml:space="preserve">LOPEZ </t>
  </si>
  <si>
    <t xml:space="preserve">LA CAMINERA DEL SURESTE S.A. DE C.V. </t>
  </si>
  <si>
    <t>CSU0704172V4</t>
  </si>
  <si>
    <t xml:space="preserve">RAFAEL GERARDO </t>
  </si>
  <si>
    <t xml:space="preserve">LIERA </t>
  </si>
  <si>
    <t xml:space="preserve">RAFAEL GERARDO LIERA HERNANDEZ </t>
  </si>
  <si>
    <t>LIHR740524241</t>
  </si>
  <si>
    <t xml:space="preserve">21 DE OCTUBRE </t>
  </si>
  <si>
    <t xml:space="preserve">VICTOR MANUEL </t>
  </si>
  <si>
    <t xml:space="preserve">PANIAGUA </t>
  </si>
  <si>
    <t xml:space="preserve">CONSTRUCCIONES HERNANDEZ DOMINGUEZ S.A. DE C.V. </t>
  </si>
  <si>
    <t>CHD120503259</t>
  </si>
  <si>
    <t xml:space="preserve">EL ROBLE </t>
  </si>
  <si>
    <t>LEDIN</t>
  </si>
  <si>
    <t xml:space="preserve">NUCAMENDI </t>
  </si>
  <si>
    <t xml:space="preserve">CONSTRUCCIONES MEZAV S.A. DE C.V. </t>
  </si>
  <si>
    <t>CME021121HL1</t>
  </si>
  <si>
    <t xml:space="preserve">YURIDIA </t>
  </si>
  <si>
    <t xml:space="preserve">SAN ROQUE </t>
  </si>
  <si>
    <t xml:space="preserve">LEDIN </t>
  </si>
  <si>
    <t xml:space="preserve">RASALES </t>
  </si>
  <si>
    <t xml:space="preserve">ESPINOSA </t>
  </si>
  <si>
    <t xml:space="preserve">ESES GRUPO CONSTRUCTOR S.A. DE C.V. </t>
  </si>
  <si>
    <t>EGC981025898</t>
  </si>
  <si>
    <t>ALTADENA</t>
  </si>
  <si>
    <t xml:space="preserve">JORGE CELIN </t>
  </si>
  <si>
    <t xml:space="preserve">ROBLES </t>
  </si>
  <si>
    <t xml:space="preserve">ESTRUCTURAS Y CONSTRUCCIONES ROMO S.A. DE C.V. </t>
  </si>
  <si>
    <t>ECR960325617</t>
  </si>
  <si>
    <t>LAS TORRES</t>
  </si>
  <si>
    <t>ROBLES</t>
  </si>
  <si>
    <t xml:space="preserve">MARIO CESAR </t>
  </si>
  <si>
    <t xml:space="preserve">INGENIEROS CIVILES ARAMCO DE MEXICO S.A. DE C.V. </t>
  </si>
  <si>
    <t>ICA1103243N0</t>
  </si>
  <si>
    <t>MARGARITAS</t>
  </si>
  <si>
    <t xml:space="preserve">LAS DELICIAS </t>
  </si>
  <si>
    <t xml:space="preserve">MARIO ALBERTO </t>
  </si>
  <si>
    <t xml:space="preserve">GARCIA </t>
  </si>
  <si>
    <t xml:space="preserve">GRUPO CONSTRUCTOR MCE S.A. DE C.V. </t>
  </si>
  <si>
    <t>GCM041208SW4</t>
  </si>
  <si>
    <t xml:space="preserve">GERANIO </t>
  </si>
  <si>
    <t xml:space="preserve">MARTHA DE YANIRA </t>
  </si>
  <si>
    <t xml:space="preserve">DE LA FUENTE </t>
  </si>
  <si>
    <t xml:space="preserve">GUZMAN </t>
  </si>
  <si>
    <t xml:space="preserve">SERVICIOS Y COMERCIALIZACION GABBOER S.A. DE C.V. </t>
  </si>
  <si>
    <t>SCG141106LF6</t>
  </si>
  <si>
    <t>DEMOCRITO</t>
  </si>
  <si>
    <t xml:space="preserve">ATENAS II </t>
  </si>
  <si>
    <t xml:space="preserve">MONICA ISABEL </t>
  </si>
  <si>
    <t xml:space="preserve">DANIEL </t>
  </si>
  <si>
    <t xml:space="preserve">CONSTRUCCIONES Y DISEÑOS TON-JA S.A. DE C.V. </t>
  </si>
  <si>
    <t>CDT0609279Y4</t>
  </si>
  <si>
    <t xml:space="preserve">CENTRAL PONIENTE </t>
  </si>
  <si>
    <t xml:space="preserve">MONICA ISABEL  </t>
  </si>
  <si>
    <t xml:space="preserve">RENE ALONSO </t>
  </si>
  <si>
    <t xml:space="preserve">CASTILLEJOS </t>
  </si>
  <si>
    <t xml:space="preserve">HERRERA </t>
  </si>
  <si>
    <t xml:space="preserve">SERVICIOS ESPECIALIZADOS PARA LA CONSTRUCCION CASBEC DE CHIAPAS S.A. DE C.V. </t>
  </si>
  <si>
    <t xml:space="preserve">SEC110419LUA </t>
  </si>
  <si>
    <t xml:space="preserve">15 PONIENTE NORTE </t>
  </si>
  <si>
    <t xml:space="preserve">JOSE ROBERTO </t>
  </si>
  <si>
    <t xml:space="preserve">SOLIS </t>
  </si>
  <si>
    <t xml:space="preserve">DIAZ </t>
  </si>
  <si>
    <t xml:space="preserve">INGENERIA Y SOLUCIONES ACTIVAS CDS S.A. DE C.V. </t>
  </si>
  <si>
    <t>ISA130910NWA</t>
  </si>
  <si>
    <t xml:space="preserve">CHIAPAS </t>
  </si>
  <si>
    <t xml:space="preserve">CARLOS </t>
  </si>
  <si>
    <t xml:space="preserve">INGENERIA CORPORATIVA CARGUT S.A. DE C.V. </t>
  </si>
  <si>
    <t>ICC141029UD4</t>
  </si>
  <si>
    <t xml:space="preserve">10 NORTE ORIENTE </t>
  </si>
  <si>
    <t>CHRISTOPHER</t>
  </si>
  <si>
    <t>SEVILLA</t>
  </si>
  <si>
    <t xml:space="preserve">CONSTRUCTORA KOKACHIN S.A. DE C.V. </t>
  </si>
  <si>
    <t>CKO150213RAA</t>
  </si>
  <si>
    <t xml:space="preserve">LA GLORIA </t>
  </si>
  <si>
    <t xml:space="preserve">LA HERRADURA </t>
  </si>
  <si>
    <t xml:space="preserve">CHRISTOPHER </t>
  </si>
  <si>
    <t xml:space="preserve">SEVILLA </t>
  </si>
  <si>
    <t>FRANKLIN AMED</t>
  </si>
  <si>
    <t xml:space="preserve">LARA </t>
  </si>
  <si>
    <t xml:space="preserve">INGENERIA INTEGRAL KAIROS Y COMERCIALIZADORA S.A. DE C.V. </t>
  </si>
  <si>
    <t>IIK160418IA0</t>
  </si>
  <si>
    <t xml:space="preserve">SISTEMA SOLAR </t>
  </si>
  <si>
    <t>PARAISO</t>
  </si>
  <si>
    <t xml:space="preserve">JULIO CESAR </t>
  </si>
  <si>
    <t xml:space="preserve">DOMINGUEZ </t>
  </si>
  <si>
    <t xml:space="preserve">CANCINO </t>
  </si>
  <si>
    <t xml:space="preserve">INES MULTISERVICIOS DE  INGENERIA S.A. DE C.V. </t>
  </si>
  <si>
    <t>IMI131209ET0</t>
  </si>
  <si>
    <t xml:space="preserve">FUERZA AEREA MEXICANA </t>
  </si>
  <si>
    <t xml:space="preserve">CARLOS ANTONIO </t>
  </si>
  <si>
    <t xml:space="preserve">MANCERA </t>
  </si>
  <si>
    <t xml:space="preserve">TRASGO ARQUITECTURA Y CONSTRUCCIONES S.A. DE C.V. </t>
  </si>
  <si>
    <t>TAC0703123A1</t>
  </si>
  <si>
    <t xml:space="preserve">CENTRAL ORIENTE </t>
  </si>
  <si>
    <t>3-D</t>
  </si>
  <si>
    <t xml:space="preserve">RAMON RIGOBERTO </t>
  </si>
  <si>
    <t xml:space="preserve">GRUPO GLOBAL E INTEGRAL DEL SURESTE S.A. DE C.V. </t>
  </si>
  <si>
    <t>GGI110107IMA</t>
  </si>
  <si>
    <t xml:space="preserve">TUXPAN </t>
  </si>
  <si>
    <t xml:space="preserve">VICTOR HUGO </t>
  </si>
  <si>
    <t xml:space="preserve">MELO </t>
  </si>
  <si>
    <t xml:space="preserve">CONSORCIO INMOBILIARIO DE CHIAPAS M&amp;M S.A. DE C.V. </t>
  </si>
  <si>
    <t>CIC170720219</t>
  </si>
  <si>
    <t xml:space="preserve">ALFONSO </t>
  </si>
  <si>
    <t>SOLUCIONES INTEGRALES A Y C S.A. DE C.V.</t>
  </si>
  <si>
    <t xml:space="preserve">SIA121114B10 </t>
  </si>
  <si>
    <t xml:space="preserve">NUEVO LEON </t>
  </si>
  <si>
    <t xml:space="preserve">CHRISTIAN </t>
  </si>
  <si>
    <t>ZUÑIGA</t>
  </si>
  <si>
    <t xml:space="preserve">GRUPO CARRETERO DEL SURESTE S.A. DE C.V. </t>
  </si>
  <si>
    <t>GCS1011036N6</t>
  </si>
  <si>
    <t>COPAL</t>
  </si>
  <si>
    <t xml:space="preserve">MALDONADO </t>
  </si>
  <si>
    <t xml:space="preserve">ZUÑIGA </t>
  </si>
  <si>
    <t>nagsa.infraestructura@gmail.com</t>
  </si>
  <si>
    <t>protectoimpac_admon@hotmail.com</t>
  </si>
  <si>
    <t>const_sanmarcos@hotmail.com</t>
  </si>
  <si>
    <t>cerrato_dagoberto@hotmail.com</t>
  </si>
  <si>
    <t>ger-sepssa@outlook.com</t>
  </si>
  <si>
    <t>info@agdemexico.com</t>
  </si>
  <si>
    <t>jnatikedificaciones@hotmail.com</t>
  </si>
  <si>
    <t>cm_proyectosconstrucciones@hotmail.com</t>
  </si>
  <si>
    <t>const.serv.jorami@gmail.com</t>
  </si>
  <si>
    <t>gpocontructorige@gmail.com</t>
  </si>
  <si>
    <t>ochotorres5@gmail.com</t>
  </si>
  <si>
    <t>triple.construcciones@hotmail.com</t>
  </si>
  <si>
    <t>malhconstrucciones@hotmail.com</t>
  </si>
  <si>
    <t>lasnubesdechiapas@hotmail.com</t>
  </si>
  <si>
    <t>marco.velazquez55@gmail.com</t>
  </si>
  <si>
    <t>eldengonzalezalegria@hotmail.com</t>
  </si>
  <si>
    <t>mvalex_72@outlook.es</t>
  </si>
  <si>
    <t>srg_1968@msn.com</t>
  </si>
  <si>
    <t>construccionesmbcarreto@gmail.com</t>
  </si>
  <si>
    <t>torresfabs@hotmail.com</t>
  </si>
  <si>
    <t>constructorarodriba@hotmail.com</t>
  </si>
  <si>
    <t>gruccsa.corporativo@hotmail.com</t>
  </si>
  <si>
    <t>alfred200423@hotmail.com</t>
  </si>
  <si>
    <t>progresocd@hotmail.com</t>
  </si>
  <si>
    <t>vamb1408@gmail.com</t>
  </si>
  <si>
    <t>ing.victalino@hotmail.com</t>
  </si>
  <si>
    <t>dm_ingenieria@hotmail.com</t>
  </si>
  <si>
    <t>aei_construcciones@hotmail.com</t>
  </si>
  <si>
    <t>milenium-rincon@hotmail.com</t>
  </si>
  <si>
    <t>rinsergc@gmail.com</t>
  </si>
  <si>
    <t>isdamarzo@hotmail.com</t>
  </si>
  <si>
    <t>grupomac@hotmail.com</t>
  </si>
  <si>
    <t>tpa@constructoratpa.com</t>
  </si>
  <si>
    <t>sacveconstrucciones@hotmail.com</t>
  </si>
  <si>
    <t>constbimba@gmail.com</t>
  </si>
  <si>
    <t>misolha2012@hotmail.com</t>
  </si>
  <si>
    <t>ccruz510324@hotmail.com</t>
  </si>
  <si>
    <t>fermarin_19@hotmail.com</t>
  </si>
  <si>
    <t>nd</t>
  </si>
  <si>
    <t>candoxa@hotmail.com</t>
  </si>
  <si>
    <t>biogc@outlook.com</t>
  </si>
  <si>
    <t>larozaic@hotmail.com</t>
  </si>
  <si>
    <t>escobarvm@hotmail.com</t>
  </si>
  <si>
    <t>aescanero@hotmail.com</t>
  </si>
  <si>
    <t>gcs.abe@hotmail.com</t>
  </si>
  <si>
    <t>focaconstrucciones@hotmail.com</t>
  </si>
  <si>
    <t>tziquete@hotmail.com</t>
  </si>
  <si>
    <t>valdez1215@hotmail.com</t>
  </si>
  <si>
    <t>alvicroconstrucciones@hotmail.com</t>
  </si>
  <si>
    <t>anlisgo@hotmail.com</t>
  </si>
  <si>
    <t>CONSTRUCTORA DE INFRAESTRUCTURA AG S.A DE C.V.</t>
  </si>
  <si>
    <t>coninfra_ag@hotmail.com</t>
  </si>
  <si>
    <t>bambuchiapas@outlook.com</t>
  </si>
  <si>
    <t>epcontuxtla@hotmail.com</t>
  </si>
  <si>
    <t>arkzepeda@gmail.com</t>
  </si>
  <si>
    <t>tuxta.matriz@gmail.com</t>
  </si>
  <si>
    <t>jsolispi@hotmail.com</t>
  </si>
  <si>
    <t>grupolorant@gmail.com</t>
  </si>
  <si>
    <t>lacamineradelsureste@hotmail.com</t>
  </si>
  <si>
    <t>rglierah@hotmail.com</t>
  </si>
  <si>
    <t>constherdom@hotmail.com</t>
  </si>
  <si>
    <t>alonso.asociados2014@gmai.com</t>
  </si>
  <si>
    <t>esesgrupo@hotmail.com</t>
  </si>
  <si>
    <t>romo.construcciones.2018@gmail.com</t>
  </si>
  <si>
    <t>icamex2011@hotmail.com</t>
  </si>
  <si>
    <t>mcegrupo@hotmail.com</t>
  </si>
  <si>
    <t>scgabboer@hotmail.com</t>
  </si>
  <si>
    <t>perforadoraidragados@hotmail.com</t>
  </si>
  <si>
    <t>ton-ja@live.com</t>
  </si>
  <si>
    <t>construcciones.casbec2@gmail.com</t>
  </si>
  <si>
    <t>cargut.construcciones@hotmail.com</t>
  </si>
  <si>
    <t>kokachin@gmail.com</t>
  </si>
  <si>
    <t>kairosiiyc@hotmail.com</t>
  </si>
  <si>
    <t>grupoinesmultiservios@hotmail.com</t>
  </si>
  <si>
    <t>fg_lalo@hotmail.com</t>
  </si>
  <si>
    <t>grupo.gis@hotmail.com</t>
  </si>
  <si>
    <t>mymgrupoconstrucciones6@gmail.com</t>
  </si>
  <si>
    <t>direccion@solucionesintegralesayc.com.mx</t>
  </si>
  <si>
    <t>ingenieriacds@gmail.com</t>
  </si>
  <si>
    <t>chrintian_zul@hotmail.com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</si>
</sst>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progresocd@hotmail.com" TargetMode="External"/><Relationship Id="rId21" Type="http://schemas.openxmlformats.org/officeDocument/2006/relationships/hyperlink" Target="mailto:construccionesmbcarreto@gmail.com" TargetMode="External"/><Relationship Id="rId42" Type="http://schemas.openxmlformats.org/officeDocument/2006/relationships/hyperlink" Target="mailto:const.serv.jorami@gmail.com" TargetMode="External"/><Relationship Id="rId47" Type="http://schemas.openxmlformats.org/officeDocument/2006/relationships/hyperlink" Target="mailto:lasnubesdechiapas@hotmail.com" TargetMode="External"/><Relationship Id="rId63" Type="http://schemas.openxmlformats.org/officeDocument/2006/relationships/hyperlink" Target="mailto:rinsergc@gmail.com" TargetMode="External"/><Relationship Id="rId68" Type="http://schemas.openxmlformats.org/officeDocument/2006/relationships/hyperlink" Target="mailto:constbimba@gmail.com" TargetMode="External"/><Relationship Id="rId84" Type="http://schemas.openxmlformats.org/officeDocument/2006/relationships/hyperlink" Target="mailto:bambuchiapas@outlook.com" TargetMode="External"/><Relationship Id="rId89" Type="http://schemas.openxmlformats.org/officeDocument/2006/relationships/hyperlink" Target="mailto:grupolorant@gmail.com" TargetMode="External"/><Relationship Id="rId2" Type="http://schemas.openxmlformats.org/officeDocument/2006/relationships/hyperlink" Target="mailto:alpezdelsureste@hotmail.com" TargetMode="External"/><Relationship Id="rId16" Type="http://schemas.openxmlformats.org/officeDocument/2006/relationships/hyperlink" Target="mailto:lasnubesdechiapas@hotmail.com" TargetMode="External"/><Relationship Id="rId29" Type="http://schemas.openxmlformats.org/officeDocument/2006/relationships/hyperlink" Target="mailto:dm_ingenieria@hotmail.com" TargetMode="External"/><Relationship Id="rId107" Type="http://schemas.openxmlformats.org/officeDocument/2006/relationships/hyperlink" Target="mailto:grupo.gis@hotmail.com" TargetMode="External"/><Relationship Id="rId11" Type="http://schemas.openxmlformats.org/officeDocument/2006/relationships/hyperlink" Target="mailto:const.serv.jorami@gmail.com" TargetMode="External"/><Relationship Id="rId24" Type="http://schemas.openxmlformats.org/officeDocument/2006/relationships/hyperlink" Target="mailto:gruccsa.corporativo@hotmail.com" TargetMode="External"/><Relationship Id="rId32" Type="http://schemas.openxmlformats.org/officeDocument/2006/relationships/hyperlink" Target="mailto:lourdes94_9@hotmail.com" TargetMode="External"/><Relationship Id="rId37" Type="http://schemas.openxmlformats.org/officeDocument/2006/relationships/hyperlink" Target="mailto:cerrato_dagoberto@hotmail.com" TargetMode="External"/><Relationship Id="rId40" Type="http://schemas.openxmlformats.org/officeDocument/2006/relationships/hyperlink" Target="mailto:jnatikedificaciones@hotmail.com" TargetMode="External"/><Relationship Id="rId45" Type="http://schemas.openxmlformats.org/officeDocument/2006/relationships/hyperlink" Target="mailto:triple.construcciones@hotmail.com" TargetMode="External"/><Relationship Id="rId53" Type="http://schemas.openxmlformats.org/officeDocument/2006/relationships/hyperlink" Target="mailto:torresfabs@hotmail.com" TargetMode="External"/><Relationship Id="rId58" Type="http://schemas.openxmlformats.org/officeDocument/2006/relationships/hyperlink" Target="mailto:vamb1408@gmail.com" TargetMode="External"/><Relationship Id="rId66" Type="http://schemas.openxmlformats.org/officeDocument/2006/relationships/hyperlink" Target="mailto:tpa@constructoratpa.com" TargetMode="External"/><Relationship Id="rId74" Type="http://schemas.openxmlformats.org/officeDocument/2006/relationships/hyperlink" Target="mailto:larozaic@hotmail.com" TargetMode="External"/><Relationship Id="rId79" Type="http://schemas.openxmlformats.org/officeDocument/2006/relationships/hyperlink" Target="mailto:tziquete@hotmail.com" TargetMode="External"/><Relationship Id="rId87" Type="http://schemas.openxmlformats.org/officeDocument/2006/relationships/hyperlink" Target="mailto:tuxta.matriz@gmail.com" TargetMode="External"/><Relationship Id="rId102" Type="http://schemas.openxmlformats.org/officeDocument/2006/relationships/hyperlink" Target="mailto:cargut.construcciones@hotmail.com" TargetMode="External"/><Relationship Id="rId110" Type="http://schemas.openxmlformats.org/officeDocument/2006/relationships/hyperlink" Target="mailto:ingenieriacds@gmail.com" TargetMode="External"/><Relationship Id="rId5" Type="http://schemas.openxmlformats.org/officeDocument/2006/relationships/hyperlink" Target="mailto:const_sanmarcos@hotmail.com" TargetMode="External"/><Relationship Id="rId61" Type="http://schemas.openxmlformats.org/officeDocument/2006/relationships/hyperlink" Target="mailto:aei_construcciones@hotmail.com" TargetMode="External"/><Relationship Id="rId82" Type="http://schemas.openxmlformats.org/officeDocument/2006/relationships/hyperlink" Target="mailto:anlisgo@hotmail.com" TargetMode="External"/><Relationship Id="rId90" Type="http://schemas.openxmlformats.org/officeDocument/2006/relationships/hyperlink" Target="mailto:lacamineradelsureste@hotmail.com" TargetMode="External"/><Relationship Id="rId95" Type="http://schemas.openxmlformats.org/officeDocument/2006/relationships/hyperlink" Target="mailto:romo.construcciones.2018@gmail.com" TargetMode="External"/><Relationship Id="rId19" Type="http://schemas.openxmlformats.org/officeDocument/2006/relationships/hyperlink" Target="mailto:mvalex_72@outlook.es" TargetMode="External"/><Relationship Id="rId14" Type="http://schemas.openxmlformats.org/officeDocument/2006/relationships/hyperlink" Target="mailto:triple.construcciones@hotmail.com" TargetMode="External"/><Relationship Id="rId22" Type="http://schemas.openxmlformats.org/officeDocument/2006/relationships/hyperlink" Target="mailto:torresfabs@hotmail.com" TargetMode="External"/><Relationship Id="rId27" Type="http://schemas.openxmlformats.org/officeDocument/2006/relationships/hyperlink" Target="mailto:vamb1408@gmail.com" TargetMode="External"/><Relationship Id="rId30" Type="http://schemas.openxmlformats.org/officeDocument/2006/relationships/hyperlink" Target="mailto:aei_construcciones@hotmail.com" TargetMode="External"/><Relationship Id="rId35" Type="http://schemas.openxmlformats.org/officeDocument/2006/relationships/hyperlink" Target="mailto:protectoimpac_admon@hotmail.com" TargetMode="External"/><Relationship Id="rId43" Type="http://schemas.openxmlformats.org/officeDocument/2006/relationships/hyperlink" Target="mailto:gpocontructorige@gmail.com" TargetMode="External"/><Relationship Id="rId48" Type="http://schemas.openxmlformats.org/officeDocument/2006/relationships/hyperlink" Target="mailto:marco.velazquez55@gmail.com" TargetMode="External"/><Relationship Id="rId56" Type="http://schemas.openxmlformats.org/officeDocument/2006/relationships/hyperlink" Target="mailto:alfred200423@hotmail.com" TargetMode="External"/><Relationship Id="rId64" Type="http://schemas.openxmlformats.org/officeDocument/2006/relationships/hyperlink" Target="mailto:isdamarzo@hotmail.com" TargetMode="External"/><Relationship Id="rId69" Type="http://schemas.openxmlformats.org/officeDocument/2006/relationships/hyperlink" Target="mailto:misolha2012@hotmail.com" TargetMode="External"/><Relationship Id="rId77" Type="http://schemas.openxmlformats.org/officeDocument/2006/relationships/hyperlink" Target="mailto:gcs.abe@hotmail.com" TargetMode="External"/><Relationship Id="rId100" Type="http://schemas.openxmlformats.org/officeDocument/2006/relationships/hyperlink" Target="mailto:ton-ja@live.com" TargetMode="External"/><Relationship Id="rId105" Type="http://schemas.openxmlformats.org/officeDocument/2006/relationships/hyperlink" Target="mailto:grupoinesmultiservios@hotmail.com" TargetMode="External"/><Relationship Id="rId8" Type="http://schemas.openxmlformats.org/officeDocument/2006/relationships/hyperlink" Target="mailto:info@agdemexico.com" TargetMode="External"/><Relationship Id="rId51" Type="http://schemas.openxmlformats.org/officeDocument/2006/relationships/hyperlink" Target="mailto:srg_1968@msn.com" TargetMode="External"/><Relationship Id="rId72" Type="http://schemas.openxmlformats.org/officeDocument/2006/relationships/hyperlink" Target="mailto:candoxa@hotmail.com" TargetMode="External"/><Relationship Id="rId80" Type="http://schemas.openxmlformats.org/officeDocument/2006/relationships/hyperlink" Target="mailto:valdez1215@hotmail.com" TargetMode="External"/><Relationship Id="rId85" Type="http://schemas.openxmlformats.org/officeDocument/2006/relationships/hyperlink" Target="mailto:epcontuxtla@hotmail.com" TargetMode="External"/><Relationship Id="rId93" Type="http://schemas.openxmlformats.org/officeDocument/2006/relationships/hyperlink" Target="mailto:alonso.asociados2014@gmai.com" TargetMode="External"/><Relationship Id="rId98" Type="http://schemas.openxmlformats.org/officeDocument/2006/relationships/hyperlink" Target="mailto:scgabboer@hotmail.com" TargetMode="External"/><Relationship Id="rId3" Type="http://schemas.openxmlformats.org/officeDocument/2006/relationships/hyperlink" Target="mailto:nagsa.infraestructura@gmail.com" TargetMode="External"/><Relationship Id="rId12" Type="http://schemas.openxmlformats.org/officeDocument/2006/relationships/hyperlink" Target="mailto:gpocontructorige@gmail.com" TargetMode="External"/><Relationship Id="rId17" Type="http://schemas.openxmlformats.org/officeDocument/2006/relationships/hyperlink" Target="mailto:marco.velazquez55@gmail.com" TargetMode="External"/><Relationship Id="rId25" Type="http://schemas.openxmlformats.org/officeDocument/2006/relationships/hyperlink" Target="mailto:alfred200423@hotmail.com" TargetMode="External"/><Relationship Id="rId33" Type="http://schemas.openxmlformats.org/officeDocument/2006/relationships/hyperlink" Target="mailto:alpezdelsureste@hotmail.com" TargetMode="External"/><Relationship Id="rId38" Type="http://schemas.openxmlformats.org/officeDocument/2006/relationships/hyperlink" Target="mailto:ger-sepssa@outlook.com" TargetMode="External"/><Relationship Id="rId46" Type="http://schemas.openxmlformats.org/officeDocument/2006/relationships/hyperlink" Target="mailto:malhconstrucciones@hotmail.com" TargetMode="External"/><Relationship Id="rId59" Type="http://schemas.openxmlformats.org/officeDocument/2006/relationships/hyperlink" Target="mailto:ing.victalino@hotmail.com" TargetMode="External"/><Relationship Id="rId67" Type="http://schemas.openxmlformats.org/officeDocument/2006/relationships/hyperlink" Target="mailto:sacveconstrucciones@hotmail.com" TargetMode="External"/><Relationship Id="rId103" Type="http://schemas.openxmlformats.org/officeDocument/2006/relationships/hyperlink" Target="mailto:kokachin@gmail.com" TargetMode="External"/><Relationship Id="rId108" Type="http://schemas.openxmlformats.org/officeDocument/2006/relationships/hyperlink" Target="mailto:mymgrupoconstrucciones6@gmail.com" TargetMode="External"/><Relationship Id="rId20" Type="http://schemas.openxmlformats.org/officeDocument/2006/relationships/hyperlink" Target="mailto:srg_1968@msn.com" TargetMode="External"/><Relationship Id="rId41" Type="http://schemas.openxmlformats.org/officeDocument/2006/relationships/hyperlink" Target="mailto:cm_proyectosconstrucciones@hotmail.com" TargetMode="External"/><Relationship Id="rId54" Type="http://schemas.openxmlformats.org/officeDocument/2006/relationships/hyperlink" Target="mailto:constructorarodriba@hotmail.com" TargetMode="External"/><Relationship Id="rId62" Type="http://schemas.openxmlformats.org/officeDocument/2006/relationships/hyperlink" Target="mailto:milenium-rincon@hotmail.com" TargetMode="External"/><Relationship Id="rId70" Type="http://schemas.openxmlformats.org/officeDocument/2006/relationships/hyperlink" Target="mailto:ccruz510324@hotmail.com" TargetMode="External"/><Relationship Id="rId75" Type="http://schemas.openxmlformats.org/officeDocument/2006/relationships/hyperlink" Target="mailto:escobarvm@hotmail.com" TargetMode="External"/><Relationship Id="rId83" Type="http://schemas.openxmlformats.org/officeDocument/2006/relationships/hyperlink" Target="mailto:coninfra_ag@hotmail.com" TargetMode="External"/><Relationship Id="rId88" Type="http://schemas.openxmlformats.org/officeDocument/2006/relationships/hyperlink" Target="mailto:jsolispi@hotmail.com" TargetMode="External"/><Relationship Id="rId91" Type="http://schemas.openxmlformats.org/officeDocument/2006/relationships/hyperlink" Target="mailto:rglierah@hotmail.com" TargetMode="External"/><Relationship Id="rId96" Type="http://schemas.openxmlformats.org/officeDocument/2006/relationships/hyperlink" Target="mailto:icamex2011@hotmail.com" TargetMode="External"/><Relationship Id="rId111" Type="http://schemas.openxmlformats.org/officeDocument/2006/relationships/hyperlink" Target="mailto:chrintian_zul@hotmail.com" TargetMode="External"/><Relationship Id="rId1" Type="http://schemas.openxmlformats.org/officeDocument/2006/relationships/hyperlink" Target="mailto:lourdes94_9@hotmail.com" TargetMode="External"/><Relationship Id="rId6" Type="http://schemas.openxmlformats.org/officeDocument/2006/relationships/hyperlink" Target="mailto:cerrato_dagoberto@hotmail.com" TargetMode="External"/><Relationship Id="rId15" Type="http://schemas.openxmlformats.org/officeDocument/2006/relationships/hyperlink" Target="mailto:malhconstrucciones@hotmail.com" TargetMode="External"/><Relationship Id="rId23" Type="http://schemas.openxmlformats.org/officeDocument/2006/relationships/hyperlink" Target="mailto:constructorarodriba@hotmail.com" TargetMode="External"/><Relationship Id="rId28" Type="http://schemas.openxmlformats.org/officeDocument/2006/relationships/hyperlink" Target="mailto:ing.victalino@hotmail.com" TargetMode="External"/><Relationship Id="rId36" Type="http://schemas.openxmlformats.org/officeDocument/2006/relationships/hyperlink" Target="mailto:const_sanmarcos@hotmail.com" TargetMode="External"/><Relationship Id="rId49" Type="http://schemas.openxmlformats.org/officeDocument/2006/relationships/hyperlink" Target="mailto:eldengonzalezalegria@hotmail.com" TargetMode="External"/><Relationship Id="rId57" Type="http://schemas.openxmlformats.org/officeDocument/2006/relationships/hyperlink" Target="mailto:progresocd@hotmail.com" TargetMode="External"/><Relationship Id="rId106" Type="http://schemas.openxmlformats.org/officeDocument/2006/relationships/hyperlink" Target="mailto:fg_lalo@hotmail.com" TargetMode="External"/><Relationship Id="rId10" Type="http://schemas.openxmlformats.org/officeDocument/2006/relationships/hyperlink" Target="mailto:cm_proyectosconstrucciones@hotmail.com" TargetMode="External"/><Relationship Id="rId31" Type="http://schemas.openxmlformats.org/officeDocument/2006/relationships/hyperlink" Target="mailto:milenium-rincon@hotmail.com" TargetMode="External"/><Relationship Id="rId44" Type="http://schemas.openxmlformats.org/officeDocument/2006/relationships/hyperlink" Target="mailto:ochotorres5@gmail.com" TargetMode="External"/><Relationship Id="rId52" Type="http://schemas.openxmlformats.org/officeDocument/2006/relationships/hyperlink" Target="mailto:construccionesmbcarreto@gmail.com" TargetMode="External"/><Relationship Id="rId60" Type="http://schemas.openxmlformats.org/officeDocument/2006/relationships/hyperlink" Target="mailto:dm_ingenieria@hotmail.com" TargetMode="External"/><Relationship Id="rId65" Type="http://schemas.openxmlformats.org/officeDocument/2006/relationships/hyperlink" Target="mailto:grupomac@hotmail.com" TargetMode="External"/><Relationship Id="rId73" Type="http://schemas.openxmlformats.org/officeDocument/2006/relationships/hyperlink" Target="mailto:biogc@outlook.com" TargetMode="External"/><Relationship Id="rId78" Type="http://schemas.openxmlformats.org/officeDocument/2006/relationships/hyperlink" Target="mailto:focaconstrucciones@hotmail.com" TargetMode="External"/><Relationship Id="rId81" Type="http://schemas.openxmlformats.org/officeDocument/2006/relationships/hyperlink" Target="mailto:alvicroconstrucciones@hotmail.com" TargetMode="External"/><Relationship Id="rId86" Type="http://schemas.openxmlformats.org/officeDocument/2006/relationships/hyperlink" Target="mailto:arkzepeda@gmail.com" TargetMode="External"/><Relationship Id="rId94" Type="http://schemas.openxmlformats.org/officeDocument/2006/relationships/hyperlink" Target="mailto:esesgrupo@hotmail.com" TargetMode="External"/><Relationship Id="rId99" Type="http://schemas.openxmlformats.org/officeDocument/2006/relationships/hyperlink" Target="mailto:perforadoraidragados@hotmail.com" TargetMode="External"/><Relationship Id="rId101" Type="http://schemas.openxmlformats.org/officeDocument/2006/relationships/hyperlink" Target="mailto:construcciones.casbec2@gmail.com" TargetMode="External"/><Relationship Id="rId4" Type="http://schemas.openxmlformats.org/officeDocument/2006/relationships/hyperlink" Target="mailto:protectoimpac_admon@hotmail.com" TargetMode="External"/><Relationship Id="rId9" Type="http://schemas.openxmlformats.org/officeDocument/2006/relationships/hyperlink" Target="mailto:jnatikedificaciones@hotmail.com" TargetMode="External"/><Relationship Id="rId13" Type="http://schemas.openxmlformats.org/officeDocument/2006/relationships/hyperlink" Target="mailto:ochotorres5@gmail.com" TargetMode="External"/><Relationship Id="rId18" Type="http://schemas.openxmlformats.org/officeDocument/2006/relationships/hyperlink" Target="mailto:eldengonzalezalegria@hotmail.com" TargetMode="External"/><Relationship Id="rId39" Type="http://schemas.openxmlformats.org/officeDocument/2006/relationships/hyperlink" Target="mailto:info@agdemexico.com" TargetMode="External"/><Relationship Id="rId109" Type="http://schemas.openxmlformats.org/officeDocument/2006/relationships/hyperlink" Target="mailto:direccion@solucionesintegralesayc.com.mx" TargetMode="External"/><Relationship Id="rId34" Type="http://schemas.openxmlformats.org/officeDocument/2006/relationships/hyperlink" Target="mailto:nagsa.infraestructura@gmail.com" TargetMode="External"/><Relationship Id="rId50" Type="http://schemas.openxmlformats.org/officeDocument/2006/relationships/hyperlink" Target="mailto:mvalex_72@outlook.es" TargetMode="External"/><Relationship Id="rId55" Type="http://schemas.openxmlformats.org/officeDocument/2006/relationships/hyperlink" Target="mailto:gruccsa.corporativo@hotmail.com" TargetMode="External"/><Relationship Id="rId76" Type="http://schemas.openxmlformats.org/officeDocument/2006/relationships/hyperlink" Target="mailto:aescanero@hotmail.com" TargetMode="External"/><Relationship Id="rId97" Type="http://schemas.openxmlformats.org/officeDocument/2006/relationships/hyperlink" Target="mailto:mcegrupo@hotmail.com" TargetMode="External"/><Relationship Id="rId104" Type="http://schemas.openxmlformats.org/officeDocument/2006/relationships/hyperlink" Target="mailto:kairosiiyc@hotmail.com" TargetMode="External"/><Relationship Id="rId7" Type="http://schemas.openxmlformats.org/officeDocument/2006/relationships/hyperlink" Target="mailto:ger-sepssa@outlook.com" TargetMode="External"/><Relationship Id="rId71" Type="http://schemas.openxmlformats.org/officeDocument/2006/relationships/hyperlink" Target="mailto:fermarin_19@hotmail.com" TargetMode="External"/><Relationship Id="rId92" Type="http://schemas.openxmlformats.org/officeDocument/2006/relationships/hyperlink" Target="mailto:constherdom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8"/>
  <sheetViews>
    <sheetView tabSelected="1" topLeftCell="AL2" zoomScale="90" zoomScaleNormal="90" workbookViewId="0">
      <selection activeCell="AN8" sqref="AN8:AN8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7.554687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88671875" bestFit="1" customWidth="1"/>
    <col min="21" max="21" width="41.886718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109375" bestFit="1" customWidth="1"/>
    <col min="27" max="27" width="40.1093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109375" bestFit="1" customWidth="1"/>
    <col min="39" max="39" width="39.44140625" bestFit="1" customWidth="1"/>
    <col min="40" max="40" width="33.8867187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7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 s="5">
        <v>2019</v>
      </c>
      <c r="B8" s="3">
        <v>43565</v>
      </c>
      <c r="C8" s="3">
        <v>43646</v>
      </c>
      <c r="D8" s="5" t="s">
        <v>112</v>
      </c>
      <c r="E8" t="s">
        <v>243</v>
      </c>
      <c r="F8" t="s">
        <v>244</v>
      </c>
      <c r="G8" t="s">
        <v>237</v>
      </c>
      <c r="H8" t="s">
        <v>245</v>
      </c>
      <c r="I8" t="s">
        <v>239</v>
      </c>
      <c r="J8" s="5" t="s">
        <v>113</v>
      </c>
      <c r="K8" s="5" t="s">
        <v>135</v>
      </c>
      <c r="L8" t="s">
        <v>216</v>
      </c>
      <c r="M8" t="s">
        <v>246</v>
      </c>
      <c r="N8" t="s">
        <v>135</v>
      </c>
      <c r="O8" t="s">
        <v>148</v>
      </c>
      <c r="P8" t="s">
        <v>218</v>
      </c>
      <c r="Q8" s="5" t="s">
        <v>155</v>
      </c>
      <c r="R8" t="s">
        <v>247</v>
      </c>
      <c r="S8">
        <v>8</v>
      </c>
      <c r="T8" t="s">
        <v>216</v>
      </c>
      <c r="U8" s="5" t="s">
        <v>189</v>
      </c>
      <c r="V8" t="s">
        <v>248</v>
      </c>
      <c r="W8">
        <v>89</v>
      </c>
      <c r="X8" t="s">
        <v>249</v>
      </c>
      <c r="Y8">
        <v>89</v>
      </c>
      <c r="Z8" t="s">
        <v>249</v>
      </c>
      <c r="AA8">
        <v>7</v>
      </c>
      <c r="AB8" t="s">
        <v>135</v>
      </c>
      <c r="AC8">
        <v>30770</v>
      </c>
      <c r="AD8" t="s">
        <v>216</v>
      </c>
      <c r="AE8" t="s">
        <v>216</v>
      </c>
      <c r="AF8" t="s">
        <v>216</v>
      </c>
      <c r="AG8" t="s">
        <v>216</v>
      </c>
      <c r="AH8" t="s">
        <v>243</v>
      </c>
      <c r="AI8" t="s">
        <v>244</v>
      </c>
      <c r="AJ8" t="s">
        <v>237</v>
      </c>
      <c r="AK8">
        <v>9621842604</v>
      </c>
      <c r="AL8" s="4" t="s">
        <v>750</v>
      </c>
      <c r="AM8" t="s">
        <v>250</v>
      </c>
      <c r="AO8" s="10">
        <v>9621842604</v>
      </c>
      <c r="AP8" s="4" t="s">
        <v>750</v>
      </c>
      <c r="AS8" s="5" t="s">
        <v>224</v>
      </c>
      <c r="AT8" s="3">
        <v>43651</v>
      </c>
      <c r="AU8" s="3">
        <v>43646</v>
      </c>
    </row>
    <row r="9" spans="1:48" s="5" customFormat="1">
      <c r="A9" s="5">
        <v>2019</v>
      </c>
      <c r="B9" s="3">
        <v>43565</v>
      </c>
      <c r="C9" s="3">
        <v>43646</v>
      </c>
      <c r="D9" s="5" t="s">
        <v>112</v>
      </c>
      <c r="E9" s="5" t="s">
        <v>251</v>
      </c>
      <c r="F9" s="5" t="s">
        <v>237</v>
      </c>
      <c r="G9" s="5" t="s">
        <v>252</v>
      </c>
      <c r="H9" s="5" t="s">
        <v>253</v>
      </c>
      <c r="I9" s="5" t="s">
        <v>239</v>
      </c>
      <c r="J9" s="6" t="s">
        <v>113</v>
      </c>
      <c r="K9" s="6" t="s">
        <v>135</v>
      </c>
      <c r="L9" s="6" t="s">
        <v>216</v>
      </c>
      <c r="M9" s="6" t="s">
        <v>254</v>
      </c>
      <c r="N9" s="6" t="s">
        <v>135</v>
      </c>
      <c r="O9" s="6" t="s">
        <v>148</v>
      </c>
      <c r="P9" s="6" t="s">
        <v>218</v>
      </c>
      <c r="Q9" s="5" t="s">
        <v>160</v>
      </c>
      <c r="R9" s="5" t="s">
        <v>255</v>
      </c>
      <c r="S9" s="5">
        <v>2173</v>
      </c>
      <c r="T9" s="5" t="s">
        <v>216</v>
      </c>
      <c r="U9" s="6" t="s">
        <v>180</v>
      </c>
      <c r="V9" s="6" t="s">
        <v>256</v>
      </c>
      <c r="W9" s="5">
        <v>101</v>
      </c>
      <c r="X9" s="5" t="s">
        <v>220</v>
      </c>
      <c r="Y9" s="5">
        <v>101</v>
      </c>
      <c r="Z9" s="5" t="s">
        <v>220</v>
      </c>
      <c r="AA9" s="5">
        <v>7</v>
      </c>
      <c r="AB9" s="5" t="s">
        <v>135</v>
      </c>
      <c r="AC9" s="5">
        <v>29010</v>
      </c>
      <c r="AD9" s="5" t="s">
        <v>216</v>
      </c>
      <c r="AE9" s="5" t="s">
        <v>216</v>
      </c>
      <c r="AF9" s="5" t="s">
        <v>216</v>
      </c>
      <c r="AG9" s="5" t="s">
        <v>216</v>
      </c>
      <c r="AH9" s="5" t="s">
        <v>257</v>
      </c>
      <c r="AI9" s="5" t="s">
        <v>237</v>
      </c>
      <c r="AJ9" s="5" t="s">
        <v>252</v>
      </c>
      <c r="AK9" s="5">
        <v>9611215936</v>
      </c>
      <c r="AL9" s="4" t="s">
        <v>751</v>
      </c>
      <c r="AM9" s="5" t="s">
        <v>250</v>
      </c>
      <c r="AO9" s="10">
        <v>9611215936</v>
      </c>
      <c r="AP9" s="4" t="s">
        <v>751</v>
      </c>
      <c r="AS9" s="5" t="s">
        <v>224</v>
      </c>
      <c r="AT9" s="3">
        <v>43651</v>
      </c>
      <c r="AU9" s="3">
        <v>43646</v>
      </c>
    </row>
    <row r="10" spans="1:48" s="5" customFormat="1">
      <c r="A10" s="5">
        <v>2019</v>
      </c>
      <c r="B10" s="3">
        <v>43565</v>
      </c>
      <c r="C10" s="3">
        <v>43646</v>
      </c>
      <c r="D10" s="5" t="s">
        <v>112</v>
      </c>
      <c r="E10" s="6" t="s">
        <v>258</v>
      </c>
      <c r="F10" s="6" t="s">
        <v>259</v>
      </c>
      <c r="G10" s="6" t="s">
        <v>260</v>
      </c>
      <c r="H10" s="6" t="s">
        <v>270</v>
      </c>
      <c r="I10" s="6" t="s">
        <v>239</v>
      </c>
      <c r="J10" s="6" t="s">
        <v>113</v>
      </c>
      <c r="K10" s="6" t="s">
        <v>135</v>
      </c>
      <c r="L10" s="6" t="s">
        <v>216</v>
      </c>
      <c r="M10" s="6" t="s">
        <v>261</v>
      </c>
      <c r="N10" s="6" t="s">
        <v>135</v>
      </c>
      <c r="O10" s="6" t="s">
        <v>148</v>
      </c>
      <c r="P10" s="6" t="s">
        <v>218</v>
      </c>
      <c r="Q10" s="6" t="s">
        <v>174</v>
      </c>
      <c r="R10" s="6" t="s">
        <v>262</v>
      </c>
      <c r="S10" s="5">
        <v>189</v>
      </c>
      <c r="T10" s="6" t="s">
        <v>263</v>
      </c>
      <c r="U10" s="6" t="s">
        <v>180</v>
      </c>
      <c r="V10" s="6" t="s">
        <v>264</v>
      </c>
      <c r="W10" s="5">
        <v>101</v>
      </c>
      <c r="X10" s="6" t="s">
        <v>220</v>
      </c>
      <c r="Y10" s="5">
        <v>101</v>
      </c>
      <c r="Z10" s="6" t="s">
        <v>220</v>
      </c>
      <c r="AA10" s="5">
        <v>7</v>
      </c>
      <c r="AB10" s="6" t="s">
        <v>135</v>
      </c>
      <c r="AC10" s="5">
        <v>29020</v>
      </c>
      <c r="AD10" s="6" t="s">
        <v>216</v>
      </c>
      <c r="AE10" s="6" t="s">
        <v>216</v>
      </c>
      <c r="AF10" s="6" t="s">
        <v>216</v>
      </c>
      <c r="AG10" s="6" t="s">
        <v>216</v>
      </c>
      <c r="AH10" s="6" t="s">
        <v>265</v>
      </c>
      <c r="AI10" s="6" t="s">
        <v>266</v>
      </c>
      <c r="AJ10" s="6" t="s">
        <v>260</v>
      </c>
      <c r="AK10" s="5">
        <v>9616125033</v>
      </c>
      <c r="AL10" s="4" t="s">
        <v>752</v>
      </c>
      <c r="AM10" s="6" t="s">
        <v>250</v>
      </c>
      <c r="AN10" s="6"/>
      <c r="AO10" s="10">
        <v>9616125033</v>
      </c>
      <c r="AP10" s="4" t="s">
        <v>752</v>
      </c>
      <c r="AQ10" s="6"/>
      <c r="AR10" s="6"/>
      <c r="AS10" s="5" t="s">
        <v>224</v>
      </c>
      <c r="AT10" s="3">
        <v>43651</v>
      </c>
      <c r="AU10" s="3">
        <v>43646</v>
      </c>
    </row>
    <row r="11" spans="1:48" s="5" customFormat="1">
      <c r="A11" s="5">
        <v>2019</v>
      </c>
      <c r="B11" s="3">
        <v>43565</v>
      </c>
      <c r="C11" s="3">
        <v>43646</v>
      </c>
      <c r="D11" s="5" t="s">
        <v>112</v>
      </c>
      <c r="E11" s="6" t="s">
        <v>267</v>
      </c>
      <c r="F11" s="6" t="s">
        <v>268</v>
      </c>
      <c r="G11" s="6" t="s">
        <v>269</v>
      </c>
      <c r="H11" s="6" t="s">
        <v>271</v>
      </c>
      <c r="I11" s="6" t="s">
        <v>239</v>
      </c>
      <c r="J11" s="6" t="s">
        <v>113</v>
      </c>
      <c r="K11" s="6" t="s">
        <v>135</v>
      </c>
      <c r="L11" s="6" t="s">
        <v>216</v>
      </c>
      <c r="M11" s="6" t="s">
        <v>272</v>
      </c>
      <c r="N11" s="6" t="s">
        <v>135</v>
      </c>
      <c r="O11" s="6" t="s">
        <v>148</v>
      </c>
      <c r="P11" s="6" t="s">
        <v>218</v>
      </c>
      <c r="Q11" s="6" t="s">
        <v>150</v>
      </c>
      <c r="R11" s="6" t="s">
        <v>273</v>
      </c>
      <c r="S11" s="6">
        <v>148</v>
      </c>
      <c r="T11" s="6" t="s">
        <v>216</v>
      </c>
      <c r="U11" s="6" t="s">
        <v>189</v>
      </c>
      <c r="V11" s="6" t="s">
        <v>274</v>
      </c>
      <c r="W11" s="6">
        <v>101</v>
      </c>
      <c r="X11" s="6" t="s">
        <v>220</v>
      </c>
      <c r="Y11" s="6">
        <v>101</v>
      </c>
      <c r="Z11" s="6" t="s">
        <v>220</v>
      </c>
      <c r="AA11" s="6">
        <v>7</v>
      </c>
      <c r="AB11" s="6" t="s">
        <v>135</v>
      </c>
      <c r="AC11" s="6">
        <v>29055</v>
      </c>
      <c r="AD11" s="6" t="s">
        <v>216</v>
      </c>
      <c r="AE11" s="6" t="s">
        <v>216</v>
      </c>
      <c r="AF11" s="6" t="s">
        <v>216</v>
      </c>
      <c r="AG11" s="6" t="s">
        <v>216</v>
      </c>
      <c r="AH11" s="6" t="s">
        <v>267</v>
      </c>
      <c r="AI11" s="6" t="s">
        <v>268</v>
      </c>
      <c r="AJ11" s="6" t="s">
        <v>269</v>
      </c>
      <c r="AK11" s="6">
        <v>9616142514</v>
      </c>
      <c r="AL11" s="4" t="s">
        <v>753</v>
      </c>
      <c r="AM11" s="6" t="s">
        <v>250</v>
      </c>
      <c r="AN11" s="6"/>
      <c r="AO11" s="6">
        <v>9616142514</v>
      </c>
      <c r="AP11" s="4" t="s">
        <v>753</v>
      </c>
      <c r="AQ11" s="6"/>
      <c r="AR11" s="6"/>
      <c r="AS11" s="6" t="s">
        <v>224</v>
      </c>
      <c r="AT11" s="3">
        <v>43651</v>
      </c>
      <c r="AU11" s="3">
        <v>43646</v>
      </c>
    </row>
    <row r="12" spans="1:48">
      <c r="A12" s="5">
        <v>2019</v>
      </c>
      <c r="B12" s="3">
        <v>43565</v>
      </c>
      <c r="C12" s="3">
        <v>43646</v>
      </c>
      <c r="D12" t="s">
        <v>111</v>
      </c>
      <c r="E12" t="s">
        <v>242</v>
      </c>
      <c r="F12" t="s">
        <v>213</v>
      </c>
      <c r="G12" t="s">
        <v>214</v>
      </c>
      <c r="H12" t="s">
        <v>215</v>
      </c>
      <c r="I12" t="s">
        <v>229</v>
      </c>
      <c r="J12" t="s">
        <v>113</v>
      </c>
      <c r="K12" t="s">
        <v>135</v>
      </c>
      <c r="L12" t="s">
        <v>216</v>
      </c>
      <c r="M12" t="s">
        <v>217</v>
      </c>
      <c r="N12" t="s">
        <v>135</v>
      </c>
      <c r="O12" t="s">
        <v>148</v>
      </c>
      <c r="P12" t="s">
        <v>218</v>
      </c>
      <c r="Q12" t="s">
        <v>172</v>
      </c>
      <c r="R12">
        <v>5</v>
      </c>
      <c r="S12">
        <v>14</v>
      </c>
      <c r="T12" t="s">
        <v>216</v>
      </c>
      <c r="U12" t="s">
        <v>180</v>
      </c>
      <c r="V12" t="s">
        <v>219</v>
      </c>
      <c r="W12">
        <v>101</v>
      </c>
      <c r="X12" t="s">
        <v>220</v>
      </c>
      <c r="Y12">
        <v>101</v>
      </c>
      <c r="Z12" t="s">
        <v>220</v>
      </c>
      <c r="AA12">
        <v>7</v>
      </c>
      <c r="AB12" t="s">
        <v>135</v>
      </c>
      <c r="AC12">
        <v>29049</v>
      </c>
      <c r="AD12" t="s">
        <v>216</v>
      </c>
      <c r="AE12" t="s">
        <v>216</v>
      </c>
      <c r="AF12" t="s">
        <v>216</v>
      </c>
      <c r="AG12" t="s">
        <v>216</v>
      </c>
      <c r="AH12" t="s">
        <v>221</v>
      </c>
      <c r="AI12" t="s">
        <v>222</v>
      </c>
      <c r="AJ12" t="s">
        <v>214</v>
      </c>
      <c r="AK12">
        <v>9611880385</v>
      </c>
      <c r="AL12" s="4" t="s">
        <v>223</v>
      </c>
      <c r="AM12" s="6" t="s">
        <v>250</v>
      </c>
      <c r="AO12" s="10">
        <v>9611880385</v>
      </c>
      <c r="AP12" s="4" t="s">
        <v>223</v>
      </c>
      <c r="AS12" t="s">
        <v>224</v>
      </c>
      <c r="AT12" s="3">
        <v>43651</v>
      </c>
      <c r="AU12" s="3">
        <v>43646</v>
      </c>
    </row>
    <row r="13" spans="1:48">
      <c r="A13" s="2">
        <v>2019</v>
      </c>
      <c r="B13" s="3">
        <v>43565</v>
      </c>
      <c r="C13" s="3">
        <v>43646</v>
      </c>
      <c r="D13" t="s">
        <v>112</v>
      </c>
      <c r="E13" t="s">
        <v>225</v>
      </c>
      <c r="F13" t="s">
        <v>226</v>
      </c>
      <c r="G13" t="s">
        <v>227</v>
      </c>
      <c r="H13" t="s">
        <v>228</v>
      </c>
      <c r="I13" t="s">
        <v>230</v>
      </c>
      <c r="J13" t="s">
        <v>113</v>
      </c>
      <c r="K13" t="s">
        <v>135</v>
      </c>
      <c r="L13" t="s">
        <v>216</v>
      </c>
      <c r="M13" t="s">
        <v>231</v>
      </c>
      <c r="N13" t="s">
        <v>135</v>
      </c>
      <c r="O13" t="s">
        <v>148</v>
      </c>
      <c r="P13" t="s">
        <v>218</v>
      </c>
      <c r="Q13" t="s">
        <v>174</v>
      </c>
      <c r="R13" t="s">
        <v>232</v>
      </c>
      <c r="S13">
        <v>412</v>
      </c>
      <c r="T13" t="s">
        <v>216</v>
      </c>
      <c r="U13" t="s">
        <v>180</v>
      </c>
      <c r="V13" t="s">
        <v>233</v>
      </c>
      <c r="W13">
        <v>101</v>
      </c>
      <c r="X13" t="s">
        <v>220</v>
      </c>
      <c r="Y13">
        <v>101</v>
      </c>
      <c r="Z13" t="s">
        <v>220</v>
      </c>
      <c r="AA13">
        <v>7</v>
      </c>
      <c r="AB13" t="s">
        <v>135</v>
      </c>
      <c r="AC13">
        <v>29054</v>
      </c>
      <c r="AD13" t="s">
        <v>216</v>
      </c>
      <c r="AE13" t="s">
        <v>216</v>
      </c>
      <c r="AF13" t="s">
        <v>216</v>
      </c>
      <c r="AG13" t="s">
        <v>216</v>
      </c>
      <c r="AH13" t="s">
        <v>280</v>
      </c>
      <c r="AI13" t="s">
        <v>226</v>
      </c>
      <c r="AJ13" t="s">
        <v>227</v>
      </c>
      <c r="AK13">
        <v>9616155895</v>
      </c>
      <c r="AL13" s="4" t="s">
        <v>234</v>
      </c>
      <c r="AM13" t="s">
        <v>250</v>
      </c>
      <c r="AO13" s="10">
        <v>9616155895</v>
      </c>
      <c r="AP13" s="4" t="s">
        <v>234</v>
      </c>
      <c r="AS13" s="2" t="s">
        <v>224</v>
      </c>
      <c r="AT13" s="3">
        <v>43651</v>
      </c>
      <c r="AU13" s="3">
        <v>43646</v>
      </c>
    </row>
    <row r="14" spans="1:48">
      <c r="A14" s="2">
        <v>2019</v>
      </c>
      <c r="B14" s="3">
        <v>43565</v>
      </c>
      <c r="C14" s="3">
        <v>43646</v>
      </c>
      <c r="D14" t="s">
        <v>112</v>
      </c>
      <c r="E14" t="s">
        <v>235</v>
      </c>
      <c r="F14" t="s">
        <v>236</v>
      </c>
      <c r="G14" t="s">
        <v>237</v>
      </c>
      <c r="H14" t="s">
        <v>238</v>
      </c>
      <c r="I14" t="s">
        <v>239</v>
      </c>
      <c r="J14" t="s">
        <v>113</v>
      </c>
      <c r="K14" t="s">
        <v>135</v>
      </c>
      <c r="L14" t="s">
        <v>216</v>
      </c>
      <c r="M14" t="s">
        <v>240</v>
      </c>
      <c r="N14" t="s">
        <v>135</v>
      </c>
      <c r="O14" t="s">
        <v>148</v>
      </c>
      <c r="P14" t="s">
        <v>218</v>
      </c>
      <c r="Q14" t="s">
        <v>163</v>
      </c>
      <c r="R14" t="s">
        <v>241</v>
      </c>
      <c r="S14">
        <v>227</v>
      </c>
      <c r="T14" t="s">
        <v>216</v>
      </c>
      <c r="U14" t="s">
        <v>180</v>
      </c>
      <c r="V14" t="s">
        <v>241</v>
      </c>
      <c r="W14">
        <v>101</v>
      </c>
      <c r="X14" t="s">
        <v>220</v>
      </c>
      <c r="Y14">
        <v>101</v>
      </c>
      <c r="Z14" t="s">
        <v>220</v>
      </c>
      <c r="AA14">
        <v>7</v>
      </c>
      <c r="AB14" t="s">
        <v>135</v>
      </c>
      <c r="AC14">
        <v>29020</v>
      </c>
      <c r="AD14" t="s">
        <v>216</v>
      </c>
      <c r="AE14" t="s">
        <v>216</v>
      </c>
      <c r="AF14" t="s">
        <v>216</v>
      </c>
      <c r="AG14" t="s">
        <v>216</v>
      </c>
      <c r="AH14" t="s">
        <v>235</v>
      </c>
      <c r="AI14" t="s">
        <v>236</v>
      </c>
      <c r="AJ14" t="s">
        <v>237</v>
      </c>
      <c r="AK14">
        <v>9612642727</v>
      </c>
      <c r="AL14" s="4" t="s">
        <v>754</v>
      </c>
      <c r="AM14" t="s">
        <v>250</v>
      </c>
      <c r="AO14" s="10">
        <v>9612642727</v>
      </c>
      <c r="AP14" s="4" t="s">
        <v>754</v>
      </c>
      <c r="AS14" s="2" t="s">
        <v>224</v>
      </c>
      <c r="AT14" s="3">
        <v>43651</v>
      </c>
      <c r="AU14" s="3">
        <v>43646</v>
      </c>
    </row>
    <row r="15" spans="1:48">
      <c r="A15" s="2">
        <v>2019</v>
      </c>
      <c r="B15" s="3">
        <v>43565</v>
      </c>
      <c r="C15" s="3">
        <v>43646</v>
      </c>
      <c r="D15" t="s">
        <v>112</v>
      </c>
      <c r="E15" t="s">
        <v>275</v>
      </c>
      <c r="F15" t="s">
        <v>276</v>
      </c>
      <c r="G15" t="s">
        <v>277</v>
      </c>
      <c r="H15" t="s">
        <v>278</v>
      </c>
      <c r="I15" t="s">
        <v>239</v>
      </c>
      <c r="J15" t="s">
        <v>113</v>
      </c>
      <c r="K15" t="s">
        <v>135</v>
      </c>
      <c r="L15" t="s">
        <v>216</v>
      </c>
      <c r="M15" t="s">
        <v>279</v>
      </c>
      <c r="N15" t="s">
        <v>135</v>
      </c>
      <c r="O15" t="s">
        <v>148</v>
      </c>
      <c r="P15" t="s">
        <v>218</v>
      </c>
      <c r="Q15" t="s">
        <v>152</v>
      </c>
      <c r="R15" t="s">
        <v>249</v>
      </c>
      <c r="S15">
        <v>111</v>
      </c>
      <c r="T15" t="s">
        <v>216</v>
      </c>
      <c r="U15" t="s">
        <v>180</v>
      </c>
      <c r="V15" t="s">
        <v>281</v>
      </c>
      <c r="W15">
        <v>101</v>
      </c>
      <c r="X15" t="s">
        <v>220</v>
      </c>
      <c r="Y15">
        <v>101</v>
      </c>
      <c r="Z15" t="s">
        <v>220</v>
      </c>
      <c r="AA15">
        <v>7</v>
      </c>
      <c r="AB15" t="s">
        <v>135</v>
      </c>
      <c r="AC15">
        <v>29030</v>
      </c>
      <c r="AD15" t="s">
        <v>216</v>
      </c>
      <c r="AE15" t="s">
        <v>216</v>
      </c>
      <c r="AF15" t="s">
        <v>216</v>
      </c>
      <c r="AG15" t="s">
        <v>216</v>
      </c>
      <c r="AH15" t="s">
        <v>282</v>
      </c>
      <c r="AI15" t="s">
        <v>276</v>
      </c>
      <c r="AJ15" t="s">
        <v>277</v>
      </c>
      <c r="AK15">
        <v>9611214339</v>
      </c>
      <c r="AL15" s="4" t="s">
        <v>755</v>
      </c>
      <c r="AM15" t="s">
        <v>250</v>
      </c>
      <c r="AO15" s="10">
        <v>9611214339</v>
      </c>
      <c r="AP15" s="4" t="s">
        <v>755</v>
      </c>
      <c r="AS15" s="2" t="s">
        <v>224</v>
      </c>
      <c r="AT15" s="3">
        <v>43651</v>
      </c>
      <c r="AU15" s="3">
        <v>43646</v>
      </c>
    </row>
    <row r="16" spans="1:48">
      <c r="A16" s="2">
        <v>2019</v>
      </c>
      <c r="B16" s="3">
        <v>43565</v>
      </c>
      <c r="C16" s="3">
        <v>43646</v>
      </c>
      <c r="D16" t="s">
        <v>112</v>
      </c>
      <c r="E16" t="s">
        <v>283</v>
      </c>
      <c r="F16" t="s">
        <v>284</v>
      </c>
      <c r="G16" t="s">
        <v>285</v>
      </c>
      <c r="H16" t="s">
        <v>290</v>
      </c>
      <c r="I16" t="s">
        <v>230</v>
      </c>
      <c r="J16" t="s">
        <v>113</v>
      </c>
      <c r="K16" t="s">
        <v>135</v>
      </c>
      <c r="L16" t="s">
        <v>216</v>
      </c>
      <c r="M16" t="s">
        <v>286</v>
      </c>
      <c r="N16" t="s">
        <v>135</v>
      </c>
      <c r="O16" t="s">
        <v>148</v>
      </c>
      <c r="P16" t="s">
        <v>218</v>
      </c>
      <c r="Q16" t="s">
        <v>174</v>
      </c>
      <c r="R16" t="s">
        <v>287</v>
      </c>
      <c r="S16">
        <v>470</v>
      </c>
      <c r="T16" t="s">
        <v>216</v>
      </c>
      <c r="U16" t="s">
        <v>180</v>
      </c>
      <c r="V16" t="s">
        <v>288</v>
      </c>
      <c r="W16">
        <v>101</v>
      </c>
      <c r="X16" t="s">
        <v>220</v>
      </c>
      <c r="Y16">
        <v>101</v>
      </c>
      <c r="Z16" t="s">
        <v>220</v>
      </c>
      <c r="AA16">
        <v>7</v>
      </c>
      <c r="AB16" t="s">
        <v>135</v>
      </c>
      <c r="AC16">
        <v>29090</v>
      </c>
      <c r="AD16" t="s">
        <v>216</v>
      </c>
      <c r="AE16" t="s">
        <v>216</v>
      </c>
      <c r="AF16" t="s">
        <v>216</v>
      </c>
      <c r="AG16" t="s">
        <v>216</v>
      </c>
      <c r="AH16" t="s">
        <v>289</v>
      </c>
      <c r="AI16" t="s">
        <v>284</v>
      </c>
      <c r="AJ16" t="s">
        <v>285</v>
      </c>
      <c r="AK16">
        <v>9616387356</v>
      </c>
      <c r="AL16" s="4" t="s">
        <v>756</v>
      </c>
      <c r="AM16" t="s">
        <v>250</v>
      </c>
      <c r="AO16" s="10">
        <v>9616387356</v>
      </c>
      <c r="AP16" s="4" t="s">
        <v>756</v>
      </c>
      <c r="AS16" s="2" t="s">
        <v>224</v>
      </c>
      <c r="AT16" s="3">
        <v>43651</v>
      </c>
      <c r="AU16" s="3">
        <v>43646</v>
      </c>
    </row>
    <row r="17" spans="1:47">
      <c r="A17" s="2">
        <v>2019</v>
      </c>
      <c r="B17" s="3">
        <v>43565</v>
      </c>
      <c r="C17" s="3">
        <v>43646</v>
      </c>
      <c r="D17" t="s">
        <v>112</v>
      </c>
      <c r="E17" t="s">
        <v>291</v>
      </c>
      <c r="F17" t="s">
        <v>292</v>
      </c>
      <c r="G17" t="s">
        <v>293</v>
      </c>
      <c r="H17" t="s">
        <v>294</v>
      </c>
      <c r="I17" t="s">
        <v>229</v>
      </c>
      <c r="J17" t="s">
        <v>113</v>
      </c>
      <c r="K17" t="s">
        <v>135</v>
      </c>
      <c r="L17" t="s">
        <v>216</v>
      </c>
      <c r="M17" t="s">
        <v>295</v>
      </c>
      <c r="N17" t="s">
        <v>135</v>
      </c>
      <c r="O17" t="s">
        <v>148</v>
      </c>
      <c r="P17" t="s">
        <v>218</v>
      </c>
      <c r="Q17" t="s">
        <v>174</v>
      </c>
      <c r="R17" t="s">
        <v>296</v>
      </c>
      <c r="S17">
        <v>34</v>
      </c>
      <c r="T17" t="s">
        <v>216</v>
      </c>
      <c r="U17" t="s">
        <v>176</v>
      </c>
      <c r="V17" t="s">
        <v>297</v>
      </c>
      <c r="W17">
        <v>101</v>
      </c>
      <c r="X17" t="s">
        <v>220</v>
      </c>
      <c r="Y17">
        <v>101</v>
      </c>
      <c r="Z17" t="s">
        <v>220</v>
      </c>
      <c r="AA17">
        <v>7</v>
      </c>
      <c r="AB17" t="s">
        <v>135</v>
      </c>
      <c r="AC17">
        <v>30160</v>
      </c>
      <c r="AD17" t="s">
        <v>216</v>
      </c>
      <c r="AE17" t="s">
        <v>216</v>
      </c>
      <c r="AF17" t="s">
        <v>216</v>
      </c>
      <c r="AG17" t="s">
        <v>216</v>
      </c>
      <c r="AH17" t="s">
        <v>291</v>
      </c>
      <c r="AI17" t="s">
        <v>292</v>
      </c>
      <c r="AJ17" t="s">
        <v>293</v>
      </c>
      <c r="AK17">
        <v>9631082323</v>
      </c>
      <c r="AL17" s="4" t="s">
        <v>757</v>
      </c>
      <c r="AM17" t="s">
        <v>250</v>
      </c>
      <c r="AO17" s="10">
        <v>9631082323</v>
      </c>
      <c r="AP17" s="4" t="s">
        <v>757</v>
      </c>
      <c r="AS17" s="2" t="s">
        <v>224</v>
      </c>
      <c r="AT17" s="3">
        <v>43651</v>
      </c>
      <c r="AU17" s="3">
        <v>43646</v>
      </c>
    </row>
    <row r="18" spans="1:47">
      <c r="A18" s="2">
        <v>2019</v>
      </c>
      <c r="B18" s="3">
        <v>43565</v>
      </c>
      <c r="C18" s="3">
        <v>43646</v>
      </c>
      <c r="D18" t="s">
        <v>112</v>
      </c>
      <c r="E18" t="s">
        <v>298</v>
      </c>
      <c r="F18" t="s">
        <v>299</v>
      </c>
      <c r="G18" t="s">
        <v>300</v>
      </c>
      <c r="H18" t="s">
        <v>301</v>
      </c>
      <c r="I18" t="s">
        <v>239</v>
      </c>
      <c r="J18" t="s">
        <v>113</v>
      </c>
      <c r="K18" t="s">
        <v>135</v>
      </c>
      <c r="L18" t="s">
        <v>216</v>
      </c>
      <c r="M18" t="s">
        <v>302</v>
      </c>
      <c r="N18" t="s">
        <v>135</v>
      </c>
      <c r="O18" t="s">
        <v>148</v>
      </c>
      <c r="P18" t="s">
        <v>218</v>
      </c>
      <c r="Q18" t="s">
        <v>174</v>
      </c>
      <c r="R18" t="s">
        <v>303</v>
      </c>
      <c r="S18">
        <v>145</v>
      </c>
      <c r="T18" t="s">
        <v>304</v>
      </c>
      <c r="U18" t="s">
        <v>176</v>
      </c>
      <c r="V18" t="s">
        <v>305</v>
      </c>
      <c r="W18">
        <v>101</v>
      </c>
      <c r="X18" t="s">
        <v>220</v>
      </c>
      <c r="Y18">
        <v>101</v>
      </c>
      <c r="Z18" t="s">
        <v>220</v>
      </c>
      <c r="AA18">
        <v>7</v>
      </c>
      <c r="AB18" t="s">
        <v>135</v>
      </c>
      <c r="AC18">
        <v>29066</v>
      </c>
      <c r="AD18" t="s">
        <v>216</v>
      </c>
      <c r="AE18" t="s">
        <v>216</v>
      </c>
      <c r="AF18" t="s">
        <v>216</v>
      </c>
      <c r="AG18" t="s">
        <v>216</v>
      </c>
      <c r="AH18" t="s">
        <v>298</v>
      </c>
      <c r="AI18" t="s">
        <v>299</v>
      </c>
      <c r="AJ18" t="s">
        <v>300</v>
      </c>
      <c r="AK18">
        <v>9611159159</v>
      </c>
      <c r="AL18" s="4" t="s">
        <v>758</v>
      </c>
      <c r="AM18" t="s">
        <v>250</v>
      </c>
      <c r="AO18" s="10">
        <v>9611159159</v>
      </c>
      <c r="AP18" s="4" t="s">
        <v>758</v>
      </c>
      <c r="AS18" s="2" t="s">
        <v>224</v>
      </c>
      <c r="AT18" s="3">
        <v>43651</v>
      </c>
      <c r="AU18" s="3">
        <v>43646</v>
      </c>
    </row>
    <row r="19" spans="1:47">
      <c r="A19" s="2">
        <v>2019</v>
      </c>
      <c r="B19" s="3">
        <v>43565</v>
      </c>
      <c r="C19" s="3">
        <v>43646</v>
      </c>
      <c r="D19" t="s">
        <v>112</v>
      </c>
      <c r="E19" t="s">
        <v>306</v>
      </c>
      <c r="F19" t="s">
        <v>307</v>
      </c>
      <c r="G19" t="s">
        <v>308</v>
      </c>
      <c r="H19" t="s">
        <v>309</v>
      </c>
      <c r="I19" t="s">
        <v>239</v>
      </c>
      <c r="J19" t="s">
        <v>113</v>
      </c>
      <c r="K19" t="s">
        <v>135</v>
      </c>
      <c r="L19" t="s">
        <v>216</v>
      </c>
      <c r="M19" t="s">
        <v>310</v>
      </c>
      <c r="N19" t="s">
        <v>135</v>
      </c>
      <c r="O19" t="s">
        <v>148</v>
      </c>
      <c r="P19" t="s">
        <v>218</v>
      </c>
      <c r="Q19" t="s">
        <v>155</v>
      </c>
      <c r="R19" t="s">
        <v>311</v>
      </c>
      <c r="S19">
        <v>222</v>
      </c>
      <c r="T19" t="s">
        <v>216</v>
      </c>
      <c r="U19" t="s">
        <v>180</v>
      </c>
      <c r="V19" t="s">
        <v>312</v>
      </c>
      <c r="W19">
        <v>101</v>
      </c>
      <c r="X19" t="s">
        <v>220</v>
      </c>
      <c r="Y19">
        <v>101</v>
      </c>
      <c r="Z19" t="s">
        <v>220</v>
      </c>
      <c r="AA19">
        <v>7</v>
      </c>
      <c r="AB19" t="s">
        <v>135</v>
      </c>
      <c r="AC19">
        <v>29050</v>
      </c>
      <c r="AD19" t="s">
        <v>216</v>
      </c>
      <c r="AE19" t="s">
        <v>216</v>
      </c>
      <c r="AF19" t="s">
        <v>216</v>
      </c>
      <c r="AG19" t="s">
        <v>216</v>
      </c>
      <c r="AH19" t="s">
        <v>306</v>
      </c>
      <c r="AI19" t="s">
        <v>307</v>
      </c>
      <c r="AJ19" t="s">
        <v>308</v>
      </c>
      <c r="AK19">
        <v>9616155174</v>
      </c>
      <c r="AL19" s="4" t="s">
        <v>759</v>
      </c>
      <c r="AM19" t="s">
        <v>250</v>
      </c>
      <c r="AO19" s="10">
        <v>9616155174</v>
      </c>
      <c r="AP19" s="4" t="s">
        <v>759</v>
      </c>
      <c r="AS19" s="2" t="s">
        <v>224</v>
      </c>
      <c r="AT19" s="3">
        <v>43651</v>
      </c>
      <c r="AU19" s="3">
        <v>43646</v>
      </c>
    </row>
    <row r="20" spans="1:47">
      <c r="A20" s="2">
        <v>2019</v>
      </c>
      <c r="B20" s="3">
        <v>43565</v>
      </c>
      <c r="C20" s="3">
        <v>43646</v>
      </c>
      <c r="D20" t="s">
        <v>111</v>
      </c>
      <c r="E20" t="s">
        <v>313</v>
      </c>
      <c r="F20" t="s">
        <v>314</v>
      </c>
      <c r="G20" t="s">
        <v>259</v>
      </c>
      <c r="H20" t="s">
        <v>315</v>
      </c>
      <c r="I20" t="s">
        <v>239</v>
      </c>
      <c r="J20" t="s">
        <v>113</v>
      </c>
      <c r="K20" t="s">
        <v>135</v>
      </c>
      <c r="L20" t="s">
        <v>216</v>
      </c>
      <c r="M20" t="s">
        <v>316</v>
      </c>
      <c r="N20" t="s">
        <v>135</v>
      </c>
      <c r="O20" t="s">
        <v>148</v>
      </c>
      <c r="P20" t="s">
        <v>218</v>
      </c>
      <c r="Q20" t="s">
        <v>174</v>
      </c>
      <c r="R20" t="s">
        <v>317</v>
      </c>
      <c r="S20">
        <v>224</v>
      </c>
      <c r="T20" t="s">
        <v>304</v>
      </c>
      <c r="U20" t="s">
        <v>189</v>
      </c>
      <c r="V20" t="s">
        <v>318</v>
      </c>
      <c r="W20">
        <v>101</v>
      </c>
      <c r="X20" t="s">
        <v>220</v>
      </c>
      <c r="Y20">
        <v>101</v>
      </c>
      <c r="Z20" t="s">
        <v>220</v>
      </c>
      <c r="AA20">
        <v>7</v>
      </c>
      <c r="AB20" t="s">
        <v>135</v>
      </c>
      <c r="AC20">
        <v>29030</v>
      </c>
      <c r="AD20" t="s">
        <v>216</v>
      </c>
      <c r="AE20" t="s">
        <v>216</v>
      </c>
      <c r="AF20" t="s">
        <v>216</v>
      </c>
      <c r="AG20" t="s">
        <v>216</v>
      </c>
      <c r="AH20" t="s">
        <v>313</v>
      </c>
      <c r="AI20" t="s">
        <v>319</v>
      </c>
      <c r="AJ20" t="s">
        <v>259</v>
      </c>
      <c r="AK20">
        <v>9611250727</v>
      </c>
      <c r="AL20" s="4" t="s">
        <v>760</v>
      </c>
      <c r="AM20" t="s">
        <v>250</v>
      </c>
      <c r="AO20" s="10">
        <v>9611250727</v>
      </c>
      <c r="AP20" s="4" t="s">
        <v>760</v>
      </c>
      <c r="AS20" s="2" t="s">
        <v>224</v>
      </c>
      <c r="AT20" s="3">
        <v>43651</v>
      </c>
      <c r="AU20" s="3">
        <v>43646</v>
      </c>
    </row>
    <row r="21" spans="1:47">
      <c r="A21" s="2">
        <v>2019</v>
      </c>
      <c r="B21" s="3">
        <v>43565</v>
      </c>
      <c r="C21" s="3">
        <v>43646</v>
      </c>
      <c r="D21" t="s">
        <v>112</v>
      </c>
      <c r="E21" t="s">
        <v>320</v>
      </c>
      <c r="F21" t="s">
        <v>300</v>
      </c>
      <c r="G21" t="s">
        <v>226</v>
      </c>
      <c r="H21" t="s">
        <v>321</v>
      </c>
      <c r="I21" t="s">
        <v>322</v>
      </c>
      <c r="J21" t="s">
        <v>113</v>
      </c>
      <c r="K21" t="s">
        <v>135</v>
      </c>
      <c r="L21" t="s">
        <v>216</v>
      </c>
      <c r="M21" t="s">
        <v>323</v>
      </c>
      <c r="N21" t="s">
        <v>135</v>
      </c>
      <c r="O21" t="s">
        <v>148</v>
      </c>
      <c r="P21" t="s">
        <v>218</v>
      </c>
      <c r="Q21" t="s">
        <v>149</v>
      </c>
      <c r="R21" t="s">
        <v>324</v>
      </c>
      <c r="S21">
        <v>2520</v>
      </c>
      <c r="T21" t="s">
        <v>216</v>
      </c>
      <c r="U21" t="s">
        <v>180</v>
      </c>
      <c r="V21" t="s">
        <v>325</v>
      </c>
      <c r="W21">
        <v>101</v>
      </c>
      <c r="X21" t="s">
        <v>220</v>
      </c>
      <c r="Y21">
        <v>101</v>
      </c>
      <c r="Z21" t="s">
        <v>220</v>
      </c>
      <c r="AA21">
        <v>7</v>
      </c>
      <c r="AB21" t="s">
        <v>135</v>
      </c>
      <c r="AC21">
        <v>29025</v>
      </c>
      <c r="AD21" t="s">
        <v>216</v>
      </c>
      <c r="AE21" t="s">
        <v>216</v>
      </c>
      <c r="AF21" t="s">
        <v>216</v>
      </c>
      <c r="AG21" t="s">
        <v>216</v>
      </c>
      <c r="AH21" t="s">
        <v>326</v>
      </c>
      <c r="AI21" t="s">
        <v>327</v>
      </c>
      <c r="AJ21" t="s">
        <v>226</v>
      </c>
      <c r="AK21">
        <v>9616024586</v>
      </c>
      <c r="AL21" s="4" t="s">
        <v>761</v>
      </c>
      <c r="AM21" t="s">
        <v>250</v>
      </c>
      <c r="AO21" s="10">
        <v>9616024586</v>
      </c>
      <c r="AP21" s="4" t="s">
        <v>761</v>
      </c>
      <c r="AS21" s="2" t="s">
        <v>224</v>
      </c>
      <c r="AT21" s="3">
        <v>43651</v>
      </c>
      <c r="AU21" s="3">
        <v>43646</v>
      </c>
    </row>
    <row r="22" spans="1:47">
      <c r="A22" s="2">
        <v>2019</v>
      </c>
      <c r="B22" s="3">
        <v>43565</v>
      </c>
      <c r="C22" s="3">
        <v>43646</v>
      </c>
      <c r="D22" t="s">
        <v>112</v>
      </c>
      <c r="E22" t="s">
        <v>328</v>
      </c>
      <c r="F22" t="s">
        <v>329</v>
      </c>
      <c r="G22" t="s">
        <v>214</v>
      </c>
      <c r="H22" t="s">
        <v>330</v>
      </c>
      <c r="I22" t="s">
        <v>239</v>
      </c>
      <c r="J22" t="s">
        <v>113</v>
      </c>
      <c r="K22" t="s">
        <v>135</v>
      </c>
      <c r="L22" t="s">
        <v>216</v>
      </c>
      <c r="M22" t="s">
        <v>331</v>
      </c>
      <c r="N22" t="s">
        <v>135</v>
      </c>
      <c r="O22" t="s">
        <v>148</v>
      </c>
      <c r="P22" t="s">
        <v>218</v>
      </c>
      <c r="Q22" t="s">
        <v>155</v>
      </c>
      <c r="R22" t="s">
        <v>332</v>
      </c>
      <c r="S22">
        <v>417</v>
      </c>
      <c r="T22" t="s">
        <v>216</v>
      </c>
      <c r="U22" t="s">
        <v>180</v>
      </c>
      <c r="V22" t="s">
        <v>333</v>
      </c>
      <c r="W22">
        <v>101</v>
      </c>
      <c r="X22" t="s">
        <v>220</v>
      </c>
      <c r="Y22">
        <v>101</v>
      </c>
      <c r="Z22" t="s">
        <v>220</v>
      </c>
      <c r="AA22">
        <v>7</v>
      </c>
      <c r="AB22" t="s">
        <v>135</v>
      </c>
      <c r="AC22">
        <v>29070</v>
      </c>
      <c r="AD22" t="s">
        <v>216</v>
      </c>
      <c r="AE22" t="s">
        <v>216</v>
      </c>
      <c r="AF22" t="s">
        <v>216</v>
      </c>
      <c r="AG22" t="s">
        <v>216</v>
      </c>
      <c r="AH22" t="s">
        <v>334</v>
      </c>
      <c r="AI22" t="s">
        <v>329</v>
      </c>
      <c r="AJ22" t="s">
        <v>214</v>
      </c>
      <c r="AK22">
        <v>9617083704</v>
      </c>
      <c r="AL22" s="4" t="s">
        <v>762</v>
      </c>
      <c r="AM22" t="s">
        <v>250</v>
      </c>
      <c r="AO22" s="10">
        <v>9617083704</v>
      </c>
      <c r="AP22" s="4" t="s">
        <v>762</v>
      </c>
      <c r="AS22" s="2" t="s">
        <v>224</v>
      </c>
      <c r="AT22" s="3">
        <v>43651</v>
      </c>
      <c r="AU22" s="3">
        <v>43646</v>
      </c>
    </row>
    <row r="23" spans="1:47">
      <c r="A23" s="2">
        <v>2019</v>
      </c>
      <c r="B23" s="3">
        <v>43565</v>
      </c>
      <c r="C23" s="3">
        <v>43646</v>
      </c>
      <c r="D23" t="s">
        <v>112</v>
      </c>
      <c r="E23" t="s">
        <v>335</v>
      </c>
      <c r="F23" t="s">
        <v>327</v>
      </c>
      <c r="G23" t="s">
        <v>336</v>
      </c>
      <c r="H23" t="s">
        <v>337</v>
      </c>
      <c r="I23" t="s">
        <v>239</v>
      </c>
      <c r="J23" t="s">
        <v>113</v>
      </c>
      <c r="K23" t="s">
        <v>135</v>
      </c>
      <c r="L23" t="s">
        <v>216</v>
      </c>
      <c r="M23" t="s">
        <v>338</v>
      </c>
      <c r="N23" t="s">
        <v>135</v>
      </c>
      <c r="O23" t="s">
        <v>148</v>
      </c>
      <c r="P23" t="s">
        <v>218</v>
      </c>
      <c r="Q23" t="s">
        <v>155</v>
      </c>
      <c r="R23" t="s">
        <v>339</v>
      </c>
      <c r="S23">
        <v>1650</v>
      </c>
      <c r="T23" t="s">
        <v>216</v>
      </c>
      <c r="U23" t="s">
        <v>180</v>
      </c>
      <c r="V23" t="s">
        <v>340</v>
      </c>
      <c r="W23">
        <v>101</v>
      </c>
      <c r="X23" s="7" t="s">
        <v>220</v>
      </c>
      <c r="Y23" s="7">
        <v>101</v>
      </c>
      <c r="Z23" s="7" t="s">
        <v>220</v>
      </c>
      <c r="AA23" s="7">
        <v>7</v>
      </c>
      <c r="AB23" s="7" t="s">
        <v>135</v>
      </c>
      <c r="AC23">
        <v>29030</v>
      </c>
      <c r="AD23" t="s">
        <v>216</v>
      </c>
      <c r="AE23" t="s">
        <v>216</v>
      </c>
      <c r="AF23" t="s">
        <v>216</v>
      </c>
      <c r="AG23" t="s">
        <v>216</v>
      </c>
      <c r="AH23" t="s">
        <v>335</v>
      </c>
      <c r="AI23" t="s">
        <v>327</v>
      </c>
      <c r="AJ23" t="s">
        <v>336</v>
      </c>
      <c r="AK23">
        <v>9611213308</v>
      </c>
      <c r="AL23" s="4" t="s">
        <v>763</v>
      </c>
      <c r="AM23" s="7" t="s">
        <v>250</v>
      </c>
      <c r="AN23" s="7"/>
      <c r="AO23" s="10">
        <v>9611213308</v>
      </c>
      <c r="AP23" s="4" t="s">
        <v>763</v>
      </c>
      <c r="AQ23" s="7"/>
      <c r="AR23" s="7"/>
      <c r="AS23" s="2" t="s">
        <v>224</v>
      </c>
      <c r="AT23" s="3">
        <v>43651</v>
      </c>
      <c r="AU23" s="3">
        <v>43646</v>
      </c>
    </row>
    <row r="24" spans="1:47">
      <c r="A24" s="2">
        <v>2019</v>
      </c>
      <c r="B24" s="3">
        <v>43565</v>
      </c>
      <c r="C24" s="3">
        <v>43646</v>
      </c>
      <c r="D24" t="s">
        <v>112</v>
      </c>
      <c r="E24" t="s">
        <v>341</v>
      </c>
      <c r="F24" t="s">
        <v>342</v>
      </c>
      <c r="G24" t="s">
        <v>343</v>
      </c>
      <c r="H24" t="s">
        <v>344</v>
      </c>
      <c r="I24" t="s">
        <v>239</v>
      </c>
      <c r="J24" t="s">
        <v>113</v>
      </c>
      <c r="K24" t="s">
        <v>135</v>
      </c>
      <c r="L24" t="s">
        <v>216</v>
      </c>
      <c r="M24" t="s">
        <v>345</v>
      </c>
      <c r="N24" t="s">
        <v>135</v>
      </c>
      <c r="O24" t="s">
        <v>148</v>
      </c>
      <c r="P24" t="s">
        <v>218</v>
      </c>
      <c r="Q24" t="s">
        <v>174</v>
      </c>
      <c r="R24" t="s">
        <v>346</v>
      </c>
      <c r="S24">
        <v>5</v>
      </c>
      <c r="T24" t="s">
        <v>216</v>
      </c>
      <c r="U24" t="s">
        <v>180</v>
      </c>
      <c r="V24" t="s">
        <v>347</v>
      </c>
      <c r="W24" s="7">
        <v>101</v>
      </c>
      <c r="X24" s="7" t="s">
        <v>220</v>
      </c>
      <c r="Y24" s="7">
        <v>101</v>
      </c>
      <c r="Z24" s="7" t="s">
        <v>220</v>
      </c>
      <c r="AA24" s="7">
        <v>7</v>
      </c>
      <c r="AB24" s="7" t="s">
        <v>135</v>
      </c>
      <c r="AC24">
        <v>29030</v>
      </c>
      <c r="AD24" s="7" t="s">
        <v>216</v>
      </c>
      <c r="AE24" s="7" t="s">
        <v>216</v>
      </c>
      <c r="AF24" s="7" t="s">
        <v>216</v>
      </c>
      <c r="AG24" s="7" t="s">
        <v>216</v>
      </c>
      <c r="AH24" t="s">
        <v>341</v>
      </c>
      <c r="AI24" t="s">
        <v>342</v>
      </c>
      <c r="AJ24" t="s">
        <v>343</v>
      </c>
      <c r="AK24">
        <v>9612157538</v>
      </c>
      <c r="AL24" s="4" t="s">
        <v>764</v>
      </c>
      <c r="AM24" s="7" t="s">
        <v>250</v>
      </c>
      <c r="AN24" s="7"/>
      <c r="AO24" s="10">
        <v>9612157538</v>
      </c>
      <c r="AP24" s="4" t="s">
        <v>764</v>
      </c>
      <c r="AQ24" s="7"/>
      <c r="AR24" s="7"/>
      <c r="AS24" s="2" t="s">
        <v>224</v>
      </c>
      <c r="AT24" s="3">
        <v>43651</v>
      </c>
      <c r="AU24" s="3">
        <v>43646</v>
      </c>
    </row>
    <row r="25" spans="1:47">
      <c r="A25" s="2">
        <v>2019</v>
      </c>
      <c r="B25" s="3">
        <v>43565</v>
      </c>
      <c r="C25" s="3">
        <v>43646</v>
      </c>
      <c r="D25" t="s">
        <v>111</v>
      </c>
      <c r="E25" t="s">
        <v>348</v>
      </c>
      <c r="F25" t="s">
        <v>300</v>
      </c>
      <c r="G25" t="s">
        <v>349</v>
      </c>
      <c r="H25" t="s">
        <v>350</v>
      </c>
      <c r="I25" t="s">
        <v>229</v>
      </c>
      <c r="J25" t="s">
        <v>113</v>
      </c>
      <c r="K25" t="s">
        <v>135</v>
      </c>
      <c r="L25" s="7" t="s">
        <v>216</v>
      </c>
      <c r="M25" t="s">
        <v>351</v>
      </c>
      <c r="N25" t="s">
        <v>135</v>
      </c>
      <c r="O25" t="s">
        <v>148</v>
      </c>
      <c r="P25" t="s">
        <v>218</v>
      </c>
      <c r="Q25" t="s">
        <v>173</v>
      </c>
      <c r="R25" t="s">
        <v>352</v>
      </c>
      <c r="S25">
        <v>229</v>
      </c>
      <c r="T25" t="s">
        <v>216</v>
      </c>
      <c r="U25" t="s">
        <v>180</v>
      </c>
      <c r="V25" t="s">
        <v>353</v>
      </c>
      <c r="W25" s="7">
        <v>101</v>
      </c>
      <c r="X25" s="7" t="s">
        <v>220</v>
      </c>
      <c r="Y25" s="7">
        <v>101</v>
      </c>
      <c r="Z25" s="7" t="s">
        <v>220</v>
      </c>
      <c r="AA25" s="7">
        <v>7</v>
      </c>
      <c r="AB25" s="7" t="s">
        <v>135</v>
      </c>
      <c r="AC25">
        <v>29190</v>
      </c>
      <c r="AD25" s="7" t="s">
        <v>216</v>
      </c>
      <c r="AE25" s="7" t="s">
        <v>216</v>
      </c>
      <c r="AF25" s="7" t="s">
        <v>216</v>
      </c>
      <c r="AG25" s="7" t="s">
        <v>216</v>
      </c>
      <c r="AH25" t="s">
        <v>354</v>
      </c>
      <c r="AI25" t="s">
        <v>327</v>
      </c>
      <c r="AJ25" t="s">
        <v>349</v>
      </c>
      <c r="AK25">
        <v>9611688527</v>
      </c>
      <c r="AL25" s="4" t="s">
        <v>765</v>
      </c>
      <c r="AM25" s="7" t="s">
        <v>250</v>
      </c>
      <c r="AN25" s="7"/>
      <c r="AO25" s="10">
        <v>9611688527</v>
      </c>
      <c r="AP25" s="4" t="s">
        <v>765</v>
      </c>
      <c r="AQ25" s="7"/>
      <c r="AR25" s="7"/>
      <c r="AS25" s="2" t="s">
        <v>224</v>
      </c>
      <c r="AT25" s="3">
        <v>43651</v>
      </c>
      <c r="AU25" s="3">
        <v>43646</v>
      </c>
    </row>
    <row r="26" spans="1:47">
      <c r="A26" s="2">
        <v>2019</v>
      </c>
      <c r="B26" s="3">
        <v>43565</v>
      </c>
      <c r="C26" s="3">
        <v>43646</v>
      </c>
      <c r="D26" t="s">
        <v>111</v>
      </c>
      <c r="E26" t="s">
        <v>355</v>
      </c>
      <c r="F26" t="s">
        <v>356</v>
      </c>
      <c r="G26" t="s">
        <v>342</v>
      </c>
      <c r="H26" t="s">
        <v>357</v>
      </c>
      <c r="I26" t="s">
        <v>229</v>
      </c>
      <c r="J26" t="s">
        <v>113</v>
      </c>
      <c r="K26" t="s">
        <v>135</v>
      </c>
      <c r="L26" s="7" t="s">
        <v>216</v>
      </c>
      <c r="M26" t="s">
        <v>358</v>
      </c>
      <c r="N26" t="s">
        <v>135</v>
      </c>
      <c r="O26" t="s">
        <v>148</v>
      </c>
      <c r="P26" t="s">
        <v>218</v>
      </c>
      <c r="Q26" t="s">
        <v>155</v>
      </c>
      <c r="R26" t="s">
        <v>359</v>
      </c>
      <c r="S26">
        <v>715</v>
      </c>
      <c r="T26" t="s">
        <v>216</v>
      </c>
      <c r="U26" t="s">
        <v>180</v>
      </c>
      <c r="V26" t="s">
        <v>360</v>
      </c>
      <c r="W26" s="7">
        <v>101</v>
      </c>
      <c r="X26" s="7" t="s">
        <v>220</v>
      </c>
      <c r="Y26" s="7">
        <v>101</v>
      </c>
      <c r="Z26" s="7" t="s">
        <v>220</v>
      </c>
      <c r="AA26" s="7">
        <v>7</v>
      </c>
      <c r="AB26" s="7" t="s">
        <v>135</v>
      </c>
      <c r="AC26">
        <v>29060</v>
      </c>
      <c r="AD26" s="7" t="s">
        <v>216</v>
      </c>
      <c r="AE26" s="7" t="s">
        <v>216</v>
      </c>
      <c r="AF26" s="7" t="s">
        <v>216</v>
      </c>
      <c r="AG26" s="7" t="s">
        <v>216</v>
      </c>
      <c r="AH26" t="s">
        <v>355</v>
      </c>
      <c r="AI26" t="s">
        <v>356</v>
      </c>
      <c r="AJ26" t="s">
        <v>342</v>
      </c>
      <c r="AK26">
        <v>9611513961</v>
      </c>
      <c r="AL26" s="4" t="s">
        <v>766</v>
      </c>
      <c r="AM26" s="7" t="s">
        <v>250</v>
      </c>
      <c r="AN26" s="7"/>
      <c r="AO26" s="10">
        <v>9611513961</v>
      </c>
      <c r="AP26" s="4" t="s">
        <v>766</v>
      </c>
      <c r="AQ26" s="7"/>
      <c r="AR26" s="7"/>
      <c r="AS26" s="2" t="s">
        <v>224</v>
      </c>
      <c r="AT26" s="3">
        <v>43651</v>
      </c>
      <c r="AU26" s="3">
        <v>43646</v>
      </c>
    </row>
    <row r="27" spans="1:47">
      <c r="A27" s="2">
        <v>2019</v>
      </c>
      <c r="B27" s="3">
        <v>43565</v>
      </c>
      <c r="C27" s="3">
        <v>43646</v>
      </c>
      <c r="D27" t="s">
        <v>111</v>
      </c>
      <c r="E27" t="s">
        <v>361</v>
      </c>
      <c r="F27" t="s">
        <v>299</v>
      </c>
      <c r="G27" t="s">
        <v>300</v>
      </c>
      <c r="H27" t="s">
        <v>362</v>
      </c>
      <c r="I27" t="s">
        <v>230</v>
      </c>
      <c r="J27" t="s">
        <v>113</v>
      </c>
      <c r="K27" t="s">
        <v>135</v>
      </c>
      <c r="L27" s="7" t="s">
        <v>216</v>
      </c>
      <c r="M27" t="s">
        <v>363</v>
      </c>
      <c r="N27" t="s">
        <v>135</v>
      </c>
      <c r="O27" s="7" t="s">
        <v>148</v>
      </c>
      <c r="P27" t="s">
        <v>218</v>
      </c>
      <c r="Q27" t="s">
        <v>160</v>
      </c>
      <c r="R27" t="s">
        <v>364</v>
      </c>
      <c r="S27">
        <v>362</v>
      </c>
      <c r="T27" t="s">
        <v>216</v>
      </c>
      <c r="U27" t="s">
        <v>180</v>
      </c>
      <c r="V27" t="s">
        <v>365</v>
      </c>
      <c r="W27" s="7">
        <v>101</v>
      </c>
      <c r="X27" s="7" t="s">
        <v>220</v>
      </c>
      <c r="Y27" s="7">
        <v>101</v>
      </c>
      <c r="Z27" s="7" t="s">
        <v>220</v>
      </c>
      <c r="AA27" s="7">
        <v>7</v>
      </c>
      <c r="AB27" s="7" t="s">
        <v>135</v>
      </c>
      <c r="AC27">
        <v>29057</v>
      </c>
      <c r="AD27" s="7" t="s">
        <v>216</v>
      </c>
      <c r="AE27" s="7" t="s">
        <v>216</v>
      </c>
      <c r="AF27" s="7" t="s">
        <v>216</v>
      </c>
      <c r="AG27" s="7" t="s">
        <v>216</v>
      </c>
      <c r="AH27" t="s">
        <v>361</v>
      </c>
      <c r="AI27" t="s">
        <v>299</v>
      </c>
      <c r="AJ27" t="s">
        <v>300</v>
      </c>
      <c r="AK27">
        <v>9611776074</v>
      </c>
      <c r="AL27" s="4" t="s">
        <v>767</v>
      </c>
      <c r="AM27" s="7" t="s">
        <v>250</v>
      </c>
      <c r="AN27" s="7"/>
      <c r="AO27" s="10">
        <v>9611776074</v>
      </c>
      <c r="AP27" s="4" t="s">
        <v>767</v>
      </c>
      <c r="AQ27" s="7"/>
      <c r="AR27" s="7"/>
      <c r="AS27" s="2" t="s">
        <v>224</v>
      </c>
      <c r="AT27" s="3">
        <v>43651</v>
      </c>
      <c r="AU27" s="3">
        <v>43646</v>
      </c>
    </row>
    <row r="28" spans="1:47">
      <c r="A28" s="2">
        <v>2019</v>
      </c>
      <c r="B28" s="3">
        <v>43565</v>
      </c>
      <c r="C28" s="3">
        <v>43646</v>
      </c>
      <c r="D28" t="s">
        <v>111</v>
      </c>
      <c r="E28" t="s">
        <v>366</v>
      </c>
      <c r="F28" t="s">
        <v>367</v>
      </c>
      <c r="G28" t="s">
        <v>368</v>
      </c>
      <c r="H28" t="s">
        <v>369</v>
      </c>
      <c r="I28" t="s">
        <v>239</v>
      </c>
      <c r="J28" t="s">
        <v>113</v>
      </c>
      <c r="K28" s="7" t="s">
        <v>135</v>
      </c>
      <c r="L28" s="7" t="s">
        <v>216</v>
      </c>
      <c r="M28" t="s">
        <v>370</v>
      </c>
      <c r="N28" s="7" t="s">
        <v>135</v>
      </c>
      <c r="O28" s="7" t="s">
        <v>148</v>
      </c>
      <c r="P28" s="7" t="s">
        <v>218</v>
      </c>
      <c r="Q28" t="s">
        <v>149</v>
      </c>
      <c r="R28" t="s">
        <v>371</v>
      </c>
      <c r="S28" t="s">
        <v>372</v>
      </c>
      <c r="T28" t="s">
        <v>216</v>
      </c>
      <c r="U28" t="s">
        <v>180</v>
      </c>
      <c r="V28" t="s">
        <v>373</v>
      </c>
      <c r="W28" s="7">
        <v>89</v>
      </c>
      <c r="X28" s="7" t="s">
        <v>249</v>
      </c>
      <c r="Y28" s="7">
        <v>89</v>
      </c>
      <c r="Z28" s="7" t="s">
        <v>249</v>
      </c>
      <c r="AA28" s="7">
        <v>7</v>
      </c>
      <c r="AB28" s="7" t="s">
        <v>135</v>
      </c>
      <c r="AC28">
        <v>30736</v>
      </c>
      <c r="AD28" s="7" t="s">
        <v>216</v>
      </c>
      <c r="AE28" s="7" t="s">
        <v>216</v>
      </c>
      <c r="AF28" s="7" t="s">
        <v>216</v>
      </c>
      <c r="AG28" s="7" t="s">
        <v>216</v>
      </c>
      <c r="AH28" t="s">
        <v>366</v>
      </c>
      <c r="AI28" t="s">
        <v>367</v>
      </c>
      <c r="AJ28" t="s">
        <v>368</v>
      </c>
      <c r="AK28">
        <v>9621115212</v>
      </c>
      <c r="AL28" s="4" t="s">
        <v>768</v>
      </c>
      <c r="AM28" s="7" t="s">
        <v>250</v>
      </c>
      <c r="AN28" s="7"/>
      <c r="AO28" s="10">
        <v>9621115212</v>
      </c>
      <c r="AP28" s="4" t="s">
        <v>768</v>
      </c>
      <c r="AQ28" s="7"/>
      <c r="AR28" s="7"/>
      <c r="AS28" s="2" t="s">
        <v>224</v>
      </c>
      <c r="AT28" s="3">
        <v>43651</v>
      </c>
      <c r="AU28" s="3">
        <v>43646</v>
      </c>
    </row>
    <row r="29" spans="1:47">
      <c r="A29" s="2">
        <v>2019</v>
      </c>
      <c r="B29" s="3">
        <v>43565</v>
      </c>
      <c r="C29" s="3">
        <v>43646</v>
      </c>
      <c r="D29" t="s">
        <v>112</v>
      </c>
      <c r="E29" t="s">
        <v>374</v>
      </c>
      <c r="F29" t="s">
        <v>375</v>
      </c>
      <c r="G29" t="s">
        <v>376</v>
      </c>
      <c r="H29" t="s">
        <v>377</v>
      </c>
      <c r="I29" t="s">
        <v>239</v>
      </c>
      <c r="J29" s="7" t="s">
        <v>113</v>
      </c>
      <c r="K29" s="7" t="s">
        <v>135</v>
      </c>
      <c r="L29" s="7" t="s">
        <v>216</v>
      </c>
      <c r="M29" t="s">
        <v>378</v>
      </c>
      <c r="N29" s="7" t="s">
        <v>135</v>
      </c>
      <c r="O29" s="7" t="s">
        <v>148</v>
      </c>
      <c r="P29" s="7" t="s">
        <v>218</v>
      </c>
      <c r="Q29" t="s">
        <v>160</v>
      </c>
      <c r="R29" t="s">
        <v>379</v>
      </c>
      <c r="S29">
        <v>5</v>
      </c>
      <c r="T29" t="s">
        <v>216</v>
      </c>
      <c r="U29" t="s">
        <v>189</v>
      </c>
      <c r="V29" t="s">
        <v>380</v>
      </c>
      <c r="W29" s="7">
        <v>89</v>
      </c>
      <c r="X29" s="7" t="s">
        <v>249</v>
      </c>
      <c r="Y29" s="7">
        <v>89</v>
      </c>
      <c r="Z29" s="7" t="s">
        <v>249</v>
      </c>
      <c r="AA29" s="7">
        <v>7</v>
      </c>
      <c r="AB29" s="7" t="s">
        <v>135</v>
      </c>
      <c r="AC29">
        <v>30709</v>
      </c>
      <c r="AD29" s="7" t="s">
        <v>216</v>
      </c>
      <c r="AE29" s="7" t="s">
        <v>216</v>
      </c>
      <c r="AF29" s="7" t="s">
        <v>216</v>
      </c>
      <c r="AG29" s="7" t="s">
        <v>216</v>
      </c>
      <c r="AH29" t="s">
        <v>374</v>
      </c>
      <c r="AI29" t="s">
        <v>375</v>
      </c>
      <c r="AJ29" t="s">
        <v>376</v>
      </c>
      <c r="AK29">
        <v>9621115212</v>
      </c>
      <c r="AL29" s="4" t="s">
        <v>769</v>
      </c>
      <c r="AM29" s="7" t="s">
        <v>250</v>
      </c>
      <c r="AN29" s="7"/>
      <c r="AO29" s="10">
        <v>9621115212</v>
      </c>
      <c r="AP29" s="4" t="s">
        <v>769</v>
      </c>
      <c r="AQ29" s="7"/>
      <c r="AR29" s="7"/>
      <c r="AS29" s="2" t="s">
        <v>224</v>
      </c>
      <c r="AT29" s="3">
        <v>43651</v>
      </c>
      <c r="AU29" s="3">
        <v>43646</v>
      </c>
    </row>
    <row r="30" spans="1:47">
      <c r="A30" s="2">
        <v>2019</v>
      </c>
      <c r="B30" s="3">
        <v>43565</v>
      </c>
      <c r="C30" s="3">
        <v>43646</v>
      </c>
      <c r="D30" t="s">
        <v>112</v>
      </c>
      <c r="E30" t="s">
        <v>381</v>
      </c>
      <c r="F30" t="s">
        <v>299</v>
      </c>
      <c r="G30" t="s">
        <v>382</v>
      </c>
      <c r="H30" t="s">
        <v>383</v>
      </c>
      <c r="I30" t="s">
        <v>239</v>
      </c>
      <c r="J30" s="7" t="s">
        <v>113</v>
      </c>
      <c r="K30" s="7" t="s">
        <v>135</v>
      </c>
      <c r="L30" s="7" t="s">
        <v>216</v>
      </c>
      <c r="M30" t="s">
        <v>384</v>
      </c>
      <c r="N30" s="7" t="s">
        <v>135</v>
      </c>
      <c r="O30" s="7" t="s">
        <v>148</v>
      </c>
      <c r="P30" s="7" t="s">
        <v>218</v>
      </c>
      <c r="Q30" t="s">
        <v>155</v>
      </c>
      <c r="R30" t="s">
        <v>385</v>
      </c>
      <c r="S30">
        <v>114</v>
      </c>
      <c r="T30" t="s">
        <v>216</v>
      </c>
      <c r="U30" t="s">
        <v>189</v>
      </c>
      <c r="V30" t="s">
        <v>386</v>
      </c>
      <c r="W30" s="7">
        <v>89</v>
      </c>
      <c r="X30" s="7" t="s">
        <v>249</v>
      </c>
      <c r="Y30" s="7">
        <v>89</v>
      </c>
      <c r="Z30" s="7" t="s">
        <v>249</v>
      </c>
      <c r="AA30" s="7">
        <v>7</v>
      </c>
      <c r="AB30" s="7" t="s">
        <v>135</v>
      </c>
      <c r="AC30">
        <v>30799</v>
      </c>
      <c r="AD30" s="7" t="s">
        <v>216</v>
      </c>
      <c r="AE30" s="7" t="s">
        <v>216</v>
      </c>
      <c r="AF30" s="7" t="s">
        <v>216</v>
      </c>
      <c r="AG30" s="7" t="s">
        <v>216</v>
      </c>
      <c r="AH30" t="s">
        <v>381</v>
      </c>
      <c r="AI30" t="s">
        <v>299</v>
      </c>
      <c r="AJ30" t="s">
        <v>382</v>
      </c>
      <c r="AK30">
        <v>9612815550</v>
      </c>
      <c r="AL30" s="4" t="s">
        <v>770</v>
      </c>
      <c r="AM30" s="7" t="s">
        <v>250</v>
      </c>
      <c r="AN30" s="7"/>
      <c r="AO30" s="10">
        <v>9612815550</v>
      </c>
      <c r="AP30" s="4" t="s">
        <v>770</v>
      </c>
      <c r="AQ30" s="7"/>
      <c r="AR30" s="7"/>
      <c r="AS30" s="2" t="s">
        <v>224</v>
      </c>
      <c r="AT30" s="3">
        <v>43651</v>
      </c>
      <c r="AU30" s="3">
        <v>43646</v>
      </c>
    </row>
    <row r="31" spans="1:47">
      <c r="A31" s="2">
        <v>2019</v>
      </c>
      <c r="B31" s="3">
        <v>43565</v>
      </c>
      <c r="C31" s="3">
        <v>43646</v>
      </c>
      <c r="D31" t="s">
        <v>112</v>
      </c>
      <c r="E31" t="s">
        <v>387</v>
      </c>
      <c r="F31" t="s">
        <v>388</v>
      </c>
      <c r="G31" t="s">
        <v>389</v>
      </c>
      <c r="H31" t="s">
        <v>390</v>
      </c>
      <c r="I31" t="s">
        <v>239</v>
      </c>
      <c r="J31" s="7" t="s">
        <v>113</v>
      </c>
      <c r="K31" s="7" t="s">
        <v>135</v>
      </c>
      <c r="L31" s="7" t="s">
        <v>216</v>
      </c>
      <c r="M31" t="s">
        <v>391</v>
      </c>
      <c r="N31" s="7" t="s">
        <v>135</v>
      </c>
      <c r="O31" s="7" t="s">
        <v>148</v>
      </c>
      <c r="P31" s="7" t="s">
        <v>218</v>
      </c>
      <c r="Q31" t="s">
        <v>155</v>
      </c>
      <c r="R31" t="s">
        <v>392</v>
      </c>
      <c r="S31">
        <v>105</v>
      </c>
      <c r="T31" t="s">
        <v>393</v>
      </c>
      <c r="U31" t="s">
        <v>180</v>
      </c>
      <c r="V31" t="s">
        <v>394</v>
      </c>
      <c r="W31" s="7">
        <v>101</v>
      </c>
      <c r="X31" s="7" t="s">
        <v>220</v>
      </c>
      <c r="Y31" s="7">
        <v>101</v>
      </c>
      <c r="Z31" s="7" t="s">
        <v>220</v>
      </c>
      <c r="AA31" s="7">
        <v>7</v>
      </c>
      <c r="AB31" s="7" t="s">
        <v>135</v>
      </c>
      <c r="AC31">
        <v>29059</v>
      </c>
      <c r="AD31" s="7" t="s">
        <v>216</v>
      </c>
      <c r="AE31" s="7" t="s">
        <v>216</v>
      </c>
      <c r="AF31" s="7" t="s">
        <v>216</v>
      </c>
      <c r="AG31" s="7" t="s">
        <v>216</v>
      </c>
      <c r="AH31" t="s">
        <v>387</v>
      </c>
      <c r="AI31" t="s">
        <v>388</v>
      </c>
      <c r="AJ31" t="s">
        <v>389</v>
      </c>
      <c r="AK31">
        <v>9616158592</v>
      </c>
      <c r="AL31" s="4" t="s">
        <v>771</v>
      </c>
      <c r="AM31" s="7" t="s">
        <v>250</v>
      </c>
      <c r="AN31" s="7"/>
      <c r="AO31" s="10">
        <v>9616158592</v>
      </c>
      <c r="AP31" s="4" t="s">
        <v>771</v>
      </c>
      <c r="AQ31" s="7"/>
      <c r="AR31" s="7"/>
      <c r="AS31" s="2" t="s">
        <v>224</v>
      </c>
      <c r="AT31" s="3">
        <v>43651</v>
      </c>
      <c r="AU31" s="3">
        <v>43646</v>
      </c>
    </row>
    <row r="32" spans="1:47">
      <c r="A32" s="2">
        <v>2019</v>
      </c>
      <c r="B32" s="3">
        <v>43565</v>
      </c>
      <c r="C32" s="3">
        <v>43646</v>
      </c>
      <c r="D32" t="s">
        <v>111</v>
      </c>
      <c r="E32" t="s">
        <v>374</v>
      </c>
      <c r="F32" t="s">
        <v>375</v>
      </c>
      <c r="G32" t="s">
        <v>395</v>
      </c>
      <c r="H32" t="s">
        <v>396</v>
      </c>
      <c r="I32" t="s">
        <v>239</v>
      </c>
      <c r="J32" s="7" t="s">
        <v>113</v>
      </c>
      <c r="K32" s="7" t="s">
        <v>135</v>
      </c>
      <c r="L32" s="7" t="s">
        <v>216</v>
      </c>
      <c r="M32" t="s">
        <v>397</v>
      </c>
      <c r="N32" s="7" t="s">
        <v>135</v>
      </c>
      <c r="O32" s="7" t="s">
        <v>148</v>
      </c>
      <c r="P32" s="7" t="s">
        <v>218</v>
      </c>
      <c r="Q32" t="s">
        <v>155</v>
      </c>
      <c r="R32" t="s">
        <v>398</v>
      </c>
      <c r="S32">
        <v>8</v>
      </c>
      <c r="T32" t="s">
        <v>216</v>
      </c>
      <c r="U32" t="s">
        <v>176</v>
      </c>
      <c r="V32" t="s">
        <v>399</v>
      </c>
      <c r="W32" s="7">
        <v>54</v>
      </c>
      <c r="X32" s="7" t="s">
        <v>400</v>
      </c>
      <c r="Y32" s="7">
        <v>54</v>
      </c>
      <c r="Z32" s="7" t="s">
        <v>400</v>
      </c>
      <c r="AA32" s="7">
        <v>7</v>
      </c>
      <c r="AB32" s="7" t="s">
        <v>135</v>
      </c>
      <c r="AC32">
        <v>30650</v>
      </c>
      <c r="AD32" s="7" t="s">
        <v>216</v>
      </c>
      <c r="AE32" s="7" t="s">
        <v>216</v>
      </c>
      <c r="AF32" s="7" t="s">
        <v>216</v>
      </c>
      <c r="AG32" s="7" t="s">
        <v>216</v>
      </c>
      <c r="AH32" t="s">
        <v>374</v>
      </c>
      <c r="AI32" t="s">
        <v>375</v>
      </c>
      <c r="AJ32" t="s">
        <v>395</v>
      </c>
      <c r="AK32">
        <v>9621115212</v>
      </c>
      <c r="AL32" s="4" t="s">
        <v>772</v>
      </c>
      <c r="AM32" s="7" t="s">
        <v>250</v>
      </c>
      <c r="AN32" s="7"/>
      <c r="AO32" s="10">
        <v>9621115212</v>
      </c>
      <c r="AP32" s="4" t="s">
        <v>772</v>
      </c>
      <c r="AQ32" s="7"/>
      <c r="AR32" s="7"/>
      <c r="AS32" s="2" t="s">
        <v>224</v>
      </c>
      <c r="AT32" s="3">
        <v>43651</v>
      </c>
      <c r="AU32" s="3">
        <v>43646</v>
      </c>
    </row>
    <row r="33" spans="1:47">
      <c r="A33" s="2">
        <v>2019</v>
      </c>
      <c r="B33" s="3">
        <v>43565</v>
      </c>
      <c r="C33" s="3">
        <v>43646</v>
      </c>
      <c r="D33" t="s">
        <v>112</v>
      </c>
      <c r="E33" t="s">
        <v>401</v>
      </c>
      <c r="F33" t="s">
        <v>402</v>
      </c>
      <c r="G33" t="s">
        <v>226</v>
      </c>
      <c r="H33" t="s">
        <v>403</v>
      </c>
      <c r="I33" t="s">
        <v>322</v>
      </c>
      <c r="J33" s="7" t="s">
        <v>113</v>
      </c>
      <c r="K33" s="7" t="s">
        <v>135</v>
      </c>
      <c r="L33" s="7" t="s">
        <v>216</v>
      </c>
      <c r="M33" t="s">
        <v>404</v>
      </c>
      <c r="N33" s="7" t="s">
        <v>135</v>
      </c>
      <c r="O33" s="7" t="s">
        <v>148</v>
      </c>
      <c r="P33" s="7" t="s">
        <v>218</v>
      </c>
      <c r="Q33" t="s">
        <v>174</v>
      </c>
      <c r="R33" t="s">
        <v>437</v>
      </c>
      <c r="S33">
        <v>110</v>
      </c>
      <c r="T33" t="s">
        <v>216</v>
      </c>
      <c r="U33" t="s">
        <v>176</v>
      </c>
      <c r="V33" t="s">
        <v>405</v>
      </c>
      <c r="W33" s="7"/>
      <c r="X33" s="7" t="s">
        <v>406</v>
      </c>
      <c r="Y33" s="7"/>
      <c r="Z33" s="7"/>
      <c r="AA33" s="7">
        <v>7</v>
      </c>
      <c r="AB33" s="7" t="s">
        <v>135</v>
      </c>
      <c r="AC33">
        <v>30060</v>
      </c>
      <c r="AD33" s="7" t="s">
        <v>216</v>
      </c>
      <c r="AE33" s="7" t="s">
        <v>216</v>
      </c>
      <c r="AF33" s="7" t="s">
        <v>216</v>
      </c>
      <c r="AG33" s="7" t="s">
        <v>216</v>
      </c>
      <c r="AH33" t="s">
        <v>401</v>
      </c>
      <c r="AI33" t="s">
        <v>402</v>
      </c>
      <c r="AJ33" t="s">
        <v>226</v>
      </c>
      <c r="AK33">
        <v>9636322157</v>
      </c>
      <c r="AL33" s="4" t="s">
        <v>773</v>
      </c>
      <c r="AM33" s="7" t="s">
        <v>250</v>
      </c>
      <c r="AN33" s="7"/>
      <c r="AO33" s="10">
        <v>9636322157</v>
      </c>
      <c r="AP33" s="4" t="s">
        <v>773</v>
      </c>
      <c r="AQ33" s="7"/>
      <c r="AR33" s="7"/>
      <c r="AS33" s="2" t="s">
        <v>224</v>
      </c>
      <c r="AT33" s="3">
        <v>43651</v>
      </c>
      <c r="AU33" s="3">
        <v>43646</v>
      </c>
    </row>
    <row r="34" spans="1:47">
      <c r="A34" s="2">
        <v>2019</v>
      </c>
      <c r="B34" s="3">
        <v>43565</v>
      </c>
      <c r="C34" s="3">
        <v>43646</v>
      </c>
      <c r="D34" t="s">
        <v>112</v>
      </c>
      <c r="E34" t="s">
        <v>407</v>
      </c>
      <c r="F34" t="s">
        <v>408</v>
      </c>
      <c r="G34" t="s">
        <v>293</v>
      </c>
      <c r="H34" t="s">
        <v>409</v>
      </c>
      <c r="I34" t="s">
        <v>239</v>
      </c>
      <c r="J34" s="7" t="s">
        <v>113</v>
      </c>
      <c r="K34" s="7" t="s">
        <v>135</v>
      </c>
      <c r="L34" s="7" t="s">
        <v>216</v>
      </c>
      <c r="M34" t="s">
        <v>410</v>
      </c>
      <c r="N34" s="7" t="s">
        <v>135</v>
      </c>
      <c r="O34" s="7" t="s">
        <v>148</v>
      </c>
      <c r="P34" s="7" t="s">
        <v>218</v>
      </c>
      <c r="Q34" t="s">
        <v>155</v>
      </c>
      <c r="R34" t="s">
        <v>411</v>
      </c>
      <c r="S34">
        <v>3</v>
      </c>
      <c r="T34" t="s">
        <v>216</v>
      </c>
      <c r="U34" t="s">
        <v>180</v>
      </c>
      <c r="V34" t="s">
        <v>412</v>
      </c>
      <c r="W34" s="7">
        <v>101</v>
      </c>
      <c r="X34" s="7" t="s">
        <v>220</v>
      </c>
      <c r="Y34" s="7">
        <v>101</v>
      </c>
      <c r="Z34" s="7" t="s">
        <v>220</v>
      </c>
      <c r="AA34" s="7">
        <v>7</v>
      </c>
      <c r="AB34" s="7" t="s">
        <v>135</v>
      </c>
      <c r="AC34">
        <v>29089</v>
      </c>
      <c r="AD34" s="7" t="s">
        <v>216</v>
      </c>
      <c r="AE34" s="7" t="s">
        <v>216</v>
      </c>
      <c r="AF34" s="7" t="s">
        <v>216</v>
      </c>
      <c r="AG34" s="7" t="s">
        <v>216</v>
      </c>
      <c r="AH34" t="s">
        <v>407</v>
      </c>
      <c r="AI34" t="s">
        <v>413</v>
      </c>
      <c r="AJ34" t="s">
        <v>293</v>
      </c>
      <c r="AK34">
        <v>9611771086</v>
      </c>
      <c r="AL34" s="4" t="s">
        <v>774</v>
      </c>
      <c r="AM34" s="7" t="s">
        <v>250</v>
      </c>
      <c r="AN34" s="7"/>
      <c r="AO34" s="10">
        <v>9611771086</v>
      </c>
      <c r="AP34" s="4" t="s">
        <v>774</v>
      </c>
      <c r="AQ34" s="7"/>
      <c r="AR34" s="7"/>
      <c r="AS34" s="2" t="s">
        <v>224</v>
      </c>
      <c r="AT34" s="3">
        <v>43651</v>
      </c>
      <c r="AU34" s="3">
        <v>43646</v>
      </c>
    </row>
    <row r="35" spans="1:47">
      <c r="A35" s="2">
        <v>2019</v>
      </c>
      <c r="B35" s="3">
        <v>43565</v>
      </c>
      <c r="C35" s="3">
        <v>43646</v>
      </c>
      <c r="D35" t="s">
        <v>111</v>
      </c>
      <c r="E35" t="s">
        <v>414</v>
      </c>
      <c r="F35" t="s">
        <v>415</v>
      </c>
      <c r="G35" t="s">
        <v>416</v>
      </c>
      <c r="H35" t="s">
        <v>417</v>
      </c>
      <c r="I35" t="s">
        <v>239</v>
      </c>
      <c r="J35" s="7" t="s">
        <v>113</v>
      </c>
      <c r="K35" s="7" t="s">
        <v>135</v>
      </c>
      <c r="L35" s="7" t="s">
        <v>216</v>
      </c>
      <c r="M35" t="s">
        <v>418</v>
      </c>
      <c r="N35" s="7" t="s">
        <v>135</v>
      </c>
      <c r="O35" s="7" t="s">
        <v>148</v>
      </c>
      <c r="P35" s="7" t="s">
        <v>218</v>
      </c>
      <c r="Q35" t="s">
        <v>172</v>
      </c>
      <c r="R35" t="s">
        <v>419</v>
      </c>
      <c r="S35">
        <v>224</v>
      </c>
      <c r="T35" t="s">
        <v>216</v>
      </c>
      <c r="U35" t="s">
        <v>189</v>
      </c>
      <c r="V35" t="s">
        <v>420</v>
      </c>
      <c r="W35" s="7">
        <v>101</v>
      </c>
      <c r="X35" s="7" t="s">
        <v>220</v>
      </c>
      <c r="Y35" s="7">
        <v>101</v>
      </c>
      <c r="Z35" s="7" t="s">
        <v>220</v>
      </c>
      <c r="AA35" s="7">
        <v>7</v>
      </c>
      <c r="AB35" s="7" t="s">
        <v>135</v>
      </c>
      <c r="AC35">
        <v>29036</v>
      </c>
      <c r="AD35" s="7" t="s">
        <v>216</v>
      </c>
      <c r="AE35" s="7" t="s">
        <v>216</v>
      </c>
      <c r="AF35" s="7" t="s">
        <v>216</v>
      </c>
      <c r="AG35" s="7" t="s">
        <v>216</v>
      </c>
      <c r="AH35" t="s">
        <v>421</v>
      </c>
      <c r="AI35" t="s">
        <v>415</v>
      </c>
      <c r="AJ35" t="s">
        <v>416</v>
      </c>
      <c r="AK35">
        <v>6636993</v>
      </c>
      <c r="AL35" s="4" t="s">
        <v>775</v>
      </c>
      <c r="AM35" s="7" t="s">
        <v>250</v>
      </c>
      <c r="AN35" s="7"/>
      <c r="AO35" s="10">
        <v>6636993</v>
      </c>
      <c r="AP35" s="4" t="s">
        <v>775</v>
      </c>
      <c r="AQ35" s="7"/>
      <c r="AR35" s="7"/>
      <c r="AS35" s="2" t="s">
        <v>224</v>
      </c>
      <c r="AT35" s="3">
        <v>43651</v>
      </c>
      <c r="AU35" s="3">
        <v>43646</v>
      </c>
    </row>
    <row r="36" spans="1:47">
      <c r="A36" s="2">
        <v>2019</v>
      </c>
      <c r="B36" s="3">
        <v>43565</v>
      </c>
      <c r="C36" s="3">
        <v>43646</v>
      </c>
      <c r="D36" t="s">
        <v>111</v>
      </c>
      <c r="E36" t="s">
        <v>422</v>
      </c>
      <c r="F36" t="s">
        <v>423</v>
      </c>
      <c r="G36" t="s">
        <v>424</v>
      </c>
      <c r="H36" t="s">
        <v>425</v>
      </c>
      <c r="I36" t="s">
        <v>239</v>
      </c>
      <c r="J36" s="7" t="s">
        <v>113</v>
      </c>
      <c r="K36" s="7" t="s">
        <v>135</v>
      </c>
      <c r="L36" s="7" t="s">
        <v>216</v>
      </c>
      <c r="M36" t="s">
        <v>426</v>
      </c>
      <c r="N36" s="7" t="s">
        <v>135</v>
      </c>
      <c r="O36" s="7" t="s">
        <v>148</v>
      </c>
      <c r="P36" s="7" t="s">
        <v>218</v>
      </c>
      <c r="Q36" t="s">
        <v>174</v>
      </c>
      <c r="R36" t="s">
        <v>427</v>
      </c>
      <c r="S36">
        <v>163</v>
      </c>
      <c r="T36" t="s">
        <v>216</v>
      </c>
      <c r="U36" t="s">
        <v>189</v>
      </c>
      <c r="V36" t="s">
        <v>428</v>
      </c>
      <c r="W36" s="7">
        <v>101</v>
      </c>
      <c r="X36" s="7" t="s">
        <v>220</v>
      </c>
      <c r="Y36" s="7">
        <v>101</v>
      </c>
      <c r="Z36" s="7" t="s">
        <v>220</v>
      </c>
      <c r="AA36" s="7">
        <v>7</v>
      </c>
      <c r="AB36" s="7" t="s">
        <v>135</v>
      </c>
      <c r="AC36">
        <v>29039</v>
      </c>
      <c r="AD36" s="7" t="s">
        <v>216</v>
      </c>
      <c r="AE36" s="7" t="s">
        <v>216</v>
      </c>
      <c r="AF36" s="7" t="s">
        <v>216</v>
      </c>
      <c r="AG36" s="7" t="s">
        <v>216</v>
      </c>
      <c r="AH36" t="s">
        <v>429</v>
      </c>
      <c r="AI36" t="s">
        <v>430</v>
      </c>
      <c r="AJ36" t="s">
        <v>424</v>
      </c>
      <c r="AK36">
        <v>9616045172</v>
      </c>
      <c r="AL36" s="4" t="s">
        <v>777</v>
      </c>
      <c r="AM36" s="7" t="s">
        <v>250</v>
      </c>
      <c r="AN36" s="7"/>
      <c r="AO36" s="10">
        <v>9616045172</v>
      </c>
      <c r="AP36" s="4" t="s">
        <v>777</v>
      </c>
      <c r="AQ36" s="7"/>
      <c r="AR36" s="7"/>
      <c r="AS36" s="2" t="s">
        <v>224</v>
      </c>
      <c r="AT36" s="3">
        <v>43651</v>
      </c>
      <c r="AU36" s="3">
        <v>43646</v>
      </c>
    </row>
    <row r="37" spans="1:47">
      <c r="A37" s="2">
        <v>2019</v>
      </c>
      <c r="B37" s="3">
        <v>43565</v>
      </c>
      <c r="C37" s="3">
        <v>43646</v>
      </c>
      <c r="D37" t="s">
        <v>111</v>
      </c>
      <c r="E37" t="s">
        <v>267</v>
      </c>
      <c r="F37" t="s">
        <v>431</v>
      </c>
      <c r="G37" t="s">
        <v>226</v>
      </c>
      <c r="H37" t="s">
        <v>432</v>
      </c>
      <c r="I37" t="s">
        <v>239</v>
      </c>
      <c r="J37" s="7" t="s">
        <v>113</v>
      </c>
      <c r="K37" s="7" t="s">
        <v>135</v>
      </c>
      <c r="L37" s="7" t="s">
        <v>216</v>
      </c>
      <c r="M37" t="s">
        <v>433</v>
      </c>
      <c r="N37" s="7" t="s">
        <v>135</v>
      </c>
      <c r="O37" s="7" t="s">
        <v>148</v>
      </c>
      <c r="P37" s="7" t="s">
        <v>218</v>
      </c>
      <c r="Q37" t="s">
        <v>174</v>
      </c>
      <c r="R37" t="s">
        <v>436</v>
      </c>
      <c r="S37" t="s">
        <v>372</v>
      </c>
      <c r="T37" t="s">
        <v>216</v>
      </c>
      <c r="U37" t="s">
        <v>180</v>
      </c>
      <c r="V37" t="s">
        <v>434</v>
      </c>
      <c r="W37" s="7"/>
      <c r="X37" s="7" t="s">
        <v>435</v>
      </c>
      <c r="Y37" s="7"/>
      <c r="Z37" s="7" t="s">
        <v>435</v>
      </c>
      <c r="AA37" s="7">
        <v>7</v>
      </c>
      <c r="AB37" s="7" t="s">
        <v>135</v>
      </c>
      <c r="AC37">
        <v>30484</v>
      </c>
      <c r="AD37" s="7" t="s">
        <v>216</v>
      </c>
      <c r="AE37" s="7" t="s">
        <v>216</v>
      </c>
      <c r="AF37" s="7" t="s">
        <v>216</v>
      </c>
      <c r="AG37" s="7" t="s">
        <v>216</v>
      </c>
      <c r="AH37" t="s">
        <v>267</v>
      </c>
      <c r="AI37" t="s">
        <v>431</v>
      </c>
      <c r="AJ37" t="s">
        <v>226</v>
      </c>
      <c r="AK37">
        <v>9656552236</v>
      </c>
      <c r="AL37" s="4" t="s">
        <v>776</v>
      </c>
      <c r="AM37" s="7" t="s">
        <v>250</v>
      </c>
      <c r="AN37" s="7"/>
      <c r="AO37" s="10">
        <v>9656552236</v>
      </c>
      <c r="AP37" s="4" t="s">
        <v>776</v>
      </c>
      <c r="AQ37" s="7"/>
      <c r="AR37" s="7"/>
      <c r="AS37" s="2" t="s">
        <v>224</v>
      </c>
      <c r="AT37" s="3">
        <v>43651</v>
      </c>
      <c r="AU37" s="3">
        <v>43646</v>
      </c>
    </row>
    <row r="38" spans="1:47">
      <c r="A38" s="2">
        <v>2019</v>
      </c>
      <c r="B38" s="3">
        <v>43565</v>
      </c>
      <c r="C38" s="3">
        <v>43646</v>
      </c>
      <c r="D38" t="s">
        <v>112</v>
      </c>
      <c r="E38" t="s">
        <v>438</v>
      </c>
      <c r="F38" t="s">
        <v>439</v>
      </c>
      <c r="G38" t="s">
        <v>440</v>
      </c>
      <c r="H38" t="s">
        <v>441</v>
      </c>
      <c r="I38" t="s">
        <v>239</v>
      </c>
      <c r="J38" s="7" t="s">
        <v>113</v>
      </c>
      <c r="K38" s="7" t="s">
        <v>135</v>
      </c>
      <c r="L38" s="7" t="s">
        <v>216</v>
      </c>
      <c r="M38" t="s">
        <v>442</v>
      </c>
      <c r="N38" s="7" t="s">
        <v>135</v>
      </c>
      <c r="O38" s="7" t="s">
        <v>148</v>
      </c>
      <c r="P38" s="7" t="s">
        <v>218</v>
      </c>
      <c r="Q38" t="s">
        <v>174</v>
      </c>
      <c r="R38" t="s">
        <v>443</v>
      </c>
      <c r="S38">
        <v>246</v>
      </c>
      <c r="T38" t="s">
        <v>216</v>
      </c>
      <c r="U38" t="s">
        <v>189</v>
      </c>
      <c r="V38" t="s">
        <v>444</v>
      </c>
      <c r="W38" s="7">
        <v>101</v>
      </c>
      <c r="X38" s="7" t="s">
        <v>220</v>
      </c>
      <c r="Y38" s="7">
        <v>101</v>
      </c>
      <c r="Z38" s="7" t="s">
        <v>220</v>
      </c>
      <c r="AA38" s="7">
        <v>7</v>
      </c>
      <c r="AB38" s="7" t="s">
        <v>135</v>
      </c>
      <c r="AC38">
        <v>29049</v>
      </c>
      <c r="AD38" s="7" t="s">
        <v>216</v>
      </c>
      <c r="AE38" s="7" t="s">
        <v>216</v>
      </c>
      <c r="AF38" s="7" t="s">
        <v>216</v>
      </c>
      <c r="AG38" s="7" t="s">
        <v>216</v>
      </c>
      <c r="AH38" t="s">
        <v>438</v>
      </c>
      <c r="AI38" t="s">
        <v>439</v>
      </c>
      <c r="AJ38" t="s">
        <v>440</v>
      </c>
      <c r="AK38">
        <v>961117708</v>
      </c>
      <c r="AL38" s="4" t="s">
        <v>778</v>
      </c>
      <c r="AM38" s="7" t="s">
        <v>250</v>
      </c>
      <c r="AN38" s="7"/>
      <c r="AO38" s="10">
        <v>961117708</v>
      </c>
      <c r="AP38" s="4" t="s">
        <v>778</v>
      </c>
      <c r="AQ38" s="7"/>
      <c r="AR38" s="7"/>
      <c r="AS38" s="2" t="s">
        <v>224</v>
      </c>
      <c r="AT38" s="3">
        <v>43651</v>
      </c>
      <c r="AU38" s="3">
        <v>43646</v>
      </c>
    </row>
    <row r="39" spans="1:47">
      <c r="A39" s="2">
        <v>2019</v>
      </c>
      <c r="B39" s="3">
        <v>43565</v>
      </c>
      <c r="C39" s="3">
        <v>43646</v>
      </c>
      <c r="D39" t="s">
        <v>112</v>
      </c>
      <c r="E39" t="s">
        <v>438</v>
      </c>
      <c r="F39" t="s">
        <v>439</v>
      </c>
      <c r="G39" t="s">
        <v>445</v>
      </c>
      <c r="H39" t="s">
        <v>446</v>
      </c>
      <c r="I39" t="s">
        <v>239</v>
      </c>
      <c r="J39" s="7" t="s">
        <v>113</v>
      </c>
      <c r="K39" s="7" t="s">
        <v>135</v>
      </c>
      <c r="L39" s="7" t="s">
        <v>216</v>
      </c>
      <c r="M39" t="s">
        <v>447</v>
      </c>
      <c r="N39" s="7" t="s">
        <v>135</v>
      </c>
      <c r="O39" s="7" t="s">
        <v>148</v>
      </c>
      <c r="P39" s="7" t="s">
        <v>218</v>
      </c>
      <c r="Q39" t="s">
        <v>174</v>
      </c>
      <c r="R39" t="s">
        <v>443</v>
      </c>
      <c r="S39">
        <v>246</v>
      </c>
      <c r="T39" t="s">
        <v>216</v>
      </c>
      <c r="U39" t="s">
        <v>189</v>
      </c>
      <c r="V39" t="s">
        <v>444</v>
      </c>
      <c r="W39" s="7">
        <v>101</v>
      </c>
      <c r="X39" s="7" t="s">
        <v>220</v>
      </c>
      <c r="Y39" s="7">
        <v>101</v>
      </c>
      <c r="Z39" s="7" t="s">
        <v>220</v>
      </c>
      <c r="AA39" s="7">
        <v>7</v>
      </c>
      <c r="AB39" s="7" t="s">
        <v>135</v>
      </c>
      <c r="AC39">
        <v>29049</v>
      </c>
      <c r="AD39" s="7" t="s">
        <v>216</v>
      </c>
      <c r="AE39" s="7" t="s">
        <v>216</v>
      </c>
      <c r="AF39" s="7" t="s">
        <v>216</v>
      </c>
      <c r="AG39" s="7" t="s">
        <v>216</v>
      </c>
      <c r="AH39" t="s">
        <v>438</v>
      </c>
      <c r="AI39" t="s">
        <v>439</v>
      </c>
      <c r="AJ39" t="s">
        <v>268</v>
      </c>
      <c r="AK39">
        <v>9611737775</v>
      </c>
      <c r="AL39" s="4" t="s">
        <v>779</v>
      </c>
      <c r="AM39" s="7" t="s">
        <v>250</v>
      </c>
      <c r="AN39" s="7"/>
      <c r="AQ39" s="7"/>
      <c r="AR39" s="7"/>
      <c r="AS39" s="2" t="s">
        <v>224</v>
      </c>
      <c r="AT39" s="3">
        <v>43651</v>
      </c>
      <c r="AU39" s="3">
        <v>43646</v>
      </c>
    </row>
    <row r="40" spans="1:47">
      <c r="A40" s="2">
        <v>2019</v>
      </c>
      <c r="B40" s="3">
        <v>43565</v>
      </c>
      <c r="C40" s="3">
        <v>43646</v>
      </c>
      <c r="D40" t="s">
        <v>112</v>
      </c>
      <c r="E40" t="s">
        <v>448</v>
      </c>
      <c r="F40" t="s">
        <v>449</v>
      </c>
      <c r="G40" t="s">
        <v>450</v>
      </c>
      <c r="H40" t="s">
        <v>451</v>
      </c>
      <c r="I40" t="s">
        <v>239</v>
      </c>
      <c r="J40" s="7" t="s">
        <v>113</v>
      </c>
      <c r="K40" s="7" t="s">
        <v>135</v>
      </c>
      <c r="L40" s="7" t="s">
        <v>216</v>
      </c>
      <c r="M40" t="s">
        <v>452</v>
      </c>
      <c r="N40" s="7" t="s">
        <v>135</v>
      </c>
      <c r="O40" s="7" t="s">
        <v>148</v>
      </c>
      <c r="P40" s="7" t="s">
        <v>218</v>
      </c>
      <c r="Q40" t="s">
        <v>155</v>
      </c>
      <c r="R40" t="s">
        <v>453</v>
      </c>
      <c r="S40">
        <v>1650</v>
      </c>
      <c r="T40">
        <v>2</v>
      </c>
      <c r="U40" t="s">
        <v>180</v>
      </c>
      <c r="V40" t="s">
        <v>454</v>
      </c>
      <c r="W40" s="7">
        <v>101</v>
      </c>
      <c r="X40" s="7" t="s">
        <v>220</v>
      </c>
      <c r="Y40" s="7">
        <v>101</v>
      </c>
      <c r="Z40" s="7" t="s">
        <v>220</v>
      </c>
      <c r="AA40" s="7">
        <v>7</v>
      </c>
      <c r="AB40" s="7" t="s">
        <v>135</v>
      </c>
      <c r="AC40">
        <v>29034</v>
      </c>
      <c r="AD40" s="7" t="s">
        <v>216</v>
      </c>
      <c r="AE40" s="7" t="s">
        <v>216</v>
      </c>
      <c r="AF40" s="7" t="s">
        <v>216</v>
      </c>
      <c r="AG40" s="7" t="s">
        <v>216</v>
      </c>
      <c r="AH40" t="s">
        <v>448</v>
      </c>
      <c r="AI40" t="s">
        <v>455</v>
      </c>
      <c r="AJ40" t="s">
        <v>456</v>
      </c>
      <c r="AK40">
        <v>9616180796</v>
      </c>
      <c r="AL40" s="4" t="s">
        <v>780</v>
      </c>
      <c r="AM40" s="7" t="s">
        <v>250</v>
      </c>
      <c r="AN40" s="7"/>
      <c r="AQ40" s="7"/>
      <c r="AR40" s="7"/>
      <c r="AS40" s="2" t="s">
        <v>224</v>
      </c>
      <c r="AT40" s="3">
        <v>43651</v>
      </c>
      <c r="AU40" s="3">
        <v>43646</v>
      </c>
    </row>
    <row r="41" spans="1:47">
      <c r="A41" s="9">
        <v>2019</v>
      </c>
      <c r="B41" s="3">
        <v>43565</v>
      </c>
      <c r="C41" s="3">
        <v>43646</v>
      </c>
      <c r="D41" t="s">
        <v>112</v>
      </c>
      <c r="E41" t="s">
        <v>457</v>
      </c>
      <c r="F41" t="s">
        <v>458</v>
      </c>
      <c r="G41" t="s">
        <v>459</v>
      </c>
      <c r="H41" t="s">
        <v>460</v>
      </c>
      <c r="I41" t="s">
        <v>322</v>
      </c>
      <c r="J41" s="7" t="s">
        <v>113</v>
      </c>
      <c r="K41" s="7" t="s">
        <v>135</v>
      </c>
      <c r="L41" s="7" t="s">
        <v>216</v>
      </c>
      <c r="M41" t="s">
        <v>461</v>
      </c>
      <c r="N41" s="7" t="s">
        <v>135</v>
      </c>
      <c r="O41" s="7" t="s">
        <v>148</v>
      </c>
      <c r="P41" s="7" t="s">
        <v>218</v>
      </c>
      <c r="Q41" t="s">
        <v>155</v>
      </c>
      <c r="R41" t="s">
        <v>462</v>
      </c>
      <c r="S41">
        <v>30</v>
      </c>
      <c r="T41" t="s">
        <v>304</v>
      </c>
      <c r="U41" t="s">
        <v>180</v>
      </c>
      <c r="V41" t="s">
        <v>353</v>
      </c>
      <c r="W41" s="7">
        <v>101</v>
      </c>
      <c r="X41" s="7" t="s">
        <v>220</v>
      </c>
      <c r="Y41" s="7">
        <v>101</v>
      </c>
      <c r="Z41" s="7" t="s">
        <v>220</v>
      </c>
      <c r="AA41" s="7">
        <v>7</v>
      </c>
      <c r="AB41" s="7" t="s">
        <v>135</v>
      </c>
      <c r="AC41">
        <v>30470</v>
      </c>
      <c r="AD41" s="7" t="s">
        <v>216</v>
      </c>
      <c r="AE41" s="7" t="s">
        <v>216</v>
      </c>
      <c r="AF41" s="7" t="s">
        <v>216</v>
      </c>
      <c r="AG41" s="7" t="s">
        <v>216</v>
      </c>
      <c r="AH41" t="s">
        <v>457</v>
      </c>
      <c r="AI41" t="s">
        <v>458</v>
      </c>
      <c r="AJ41" t="s">
        <v>459</v>
      </c>
      <c r="AK41">
        <v>9656557762</v>
      </c>
      <c r="AL41" s="4" t="s">
        <v>781</v>
      </c>
      <c r="AM41" s="7" t="s">
        <v>250</v>
      </c>
      <c r="AN41" s="7"/>
      <c r="AQ41" s="7"/>
      <c r="AR41" s="7"/>
      <c r="AS41" t="s">
        <v>224</v>
      </c>
      <c r="AT41" s="3">
        <v>43651</v>
      </c>
      <c r="AU41" s="3">
        <v>43646</v>
      </c>
    </row>
    <row r="42" spans="1:47">
      <c r="A42" s="9">
        <v>2019</v>
      </c>
      <c r="B42" s="3">
        <v>43565</v>
      </c>
      <c r="C42" s="3">
        <v>43646</v>
      </c>
      <c r="D42" t="s">
        <v>112</v>
      </c>
      <c r="E42" t="s">
        <v>463</v>
      </c>
      <c r="F42" t="s">
        <v>464</v>
      </c>
      <c r="G42" t="s">
        <v>465</v>
      </c>
      <c r="H42" t="s">
        <v>466</v>
      </c>
      <c r="I42" t="s">
        <v>239</v>
      </c>
      <c r="J42" s="7" t="s">
        <v>113</v>
      </c>
      <c r="K42" s="7" t="s">
        <v>135</v>
      </c>
      <c r="L42" s="7" t="s">
        <v>216</v>
      </c>
      <c r="M42" t="s">
        <v>467</v>
      </c>
      <c r="N42" s="7" t="s">
        <v>135</v>
      </c>
      <c r="O42" s="7" t="s">
        <v>148</v>
      </c>
      <c r="P42" s="7" t="s">
        <v>218</v>
      </c>
      <c r="Q42" t="s">
        <v>162</v>
      </c>
      <c r="R42" t="s">
        <v>468</v>
      </c>
      <c r="S42">
        <v>18</v>
      </c>
      <c r="T42" t="s">
        <v>216</v>
      </c>
      <c r="U42" t="s">
        <v>180</v>
      </c>
      <c r="V42" t="s">
        <v>469</v>
      </c>
      <c r="W42" s="7">
        <v>101</v>
      </c>
      <c r="X42" s="7" t="s">
        <v>220</v>
      </c>
      <c r="Y42" s="7">
        <v>101</v>
      </c>
      <c r="Z42" s="7" t="s">
        <v>220</v>
      </c>
      <c r="AA42" s="7">
        <v>7</v>
      </c>
      <c r="AB42" s="7" t="s">
        <v>135</v>
      </c>
      <c r="AC42">
        <v>29040</v>
      </c>
      <c r="AD42" s="7" t="s">
        <v>216</v>
      </c>
      <c r="AE42" s="7" t="s">
        <v>216</v>
      </c>
      <c r="AF42" s="7" t="s">
        <v>216</v>
      </c>
      <c r="AG42" s="7" t="s">
        <v>216</v>
      </c>
      <c r="AH42" t="s">
        <v>463</v>
      </c>
      <c r="AI42" t="s">
        <v>464</v>
      </c>
      <c r="AJ42" t="s">
        <v>465</v>
      </c>
      <c r="AK42">
        <v>9612980929</v>
      </c>
      <c r="AL42" s="4" t="s">
        <v>782</v>
      </c>
      <c r="AM42" s="7" t="s">
        <v>250</v>
      </c>
      <c r="AN42" s="7"/>
      <c r="AQ42" s="7"/>
      <c r="AR42" s="7"/>
      <c r="AS42" t="s">
        <v>224</v>
      </c>
      <c r="AT42" s="3">
        <v>43651</v>
      </c>
      <c r="AU42" s="3">
        <v>43646</v>
      </c>
    </row>
    <row r="43" spans="1:47">
      <c r="A43" s="9">
        <v>2019</v>
      </c>
      <c r="B43" s="3">
        <v>43565</v>
      </c>
      <c r="C43" s="3">
        <v>43646</v>
      </c>
      <c r="D43" t="s">
        <v>112</v>
      </c>
      <c r="E43" t="s">
        <v>470</v>
      </c>
      <c r="F43" t="s">
        <v>471</v>
      </c>
      <c r="G43" t="s">
        <v>413</v>
      </c>
      <c r="H43" t="s">
        <v>472</v>
      </c>
      <c r="I43" t="s">
        <v>322</v>
      </c>
      <c r="J43" s="7" t="s">
        <v>113</v>
      </c>
      <c r="K43" s="7" t="s">
        <v>135</v>
      </c>
      <c r="L43" s="7" t="s">
        <v>216</v>
      </c>
      <c r="M43" t="s">
        <v>473</v>
      </c>
      <c r="N43" s="7" t="s">
        <v>135</v>
      </c>
      <c r="O43" s="7" t="s">
        <v>148</v>
      </c>
      <c r="P43" s="7" t="s">
        <v>218</v>
      </c>
      <c r="Q43" t="s">
        <v>155</v>
      </c>
      <c r="R43" t="s">
        <v>474</v>
      </c>
      <c r="S43">
        <v>274</v>
      </c>
      <c r="T43" t="s">
        <v>216</v>
      </c>
      <c r="U43" t="s">
        <v>180</v>
      </c>
      <c r="V43" t="s">
        <v>475</v>
      </c>
      <c r="W43" s="7">
        <v>101</v>
      </c>
      <c r="X43" s="7" t="s">
        <v>220</v>
      </c>
      <c r="Y43" s="7">
        <v>101</v>
      </c>
      <c r="Z43" s="7" t="s">
        <v>220</v>
      </c>
      <c r="AA43" s="7">
        <v>7</v>
      </c>
      <c r="AB43" s="7" t="s">
        <v>135</v>
      </c>
      <c r="AC43">
        <v>29010</v>
      </c>
      <c r="AD43" s="7" t="s">
        <v>216</v>
      </c>
      <c r="AE43" s="7" t="s">
        <v>216</v>
      </c>
      <c r="AF43" s="7" t="s">
        <v>216</v>
      </c>
      <c r="AG43" s="7" t="s">
        <v>216</v>
      </c>
      <c r="AH43" t="s">
        <v>470</v>
      </c>
      <c r="AI43" t="s">
        <v>471</v>
      </c>
      <c r="AJ43" t="s">
        <v>413</v>
      </c>
      <c r="AK43">
        <v>9611212545</v>
      </c>
      <c r="AL43" s="4" t="s">
        <v>783</v>
      </c>
      <c r="AM43" s="7" t="s">
        <v>250</v>
      </c>
      <c r="AN43" s="7"/>
      <c r="AQ43" s="7"/>
      <c r="AR43" s="7"/>
      <c r="AS43" t="s">
        <v>224</v>
      </c>
      <c r="AT43" s="3">
        <v>43651</v>
      </c>
      <c r="AU43" s="3">
        <v>43646</v>
      </c>
    </row>
    <row r="44" spans="1:47">
      <c r="A44" s="9">
        <v>2019</v>
      </c>
      <c r="B44" s="3">
        <v>43565</v>
      </c>
      <c r="C44" s="3">
        <v>43646</v>
      </c>
      <c r="D44" t="s">
        <v>111</v>
      </c>
      <c r="E44" t="s">
        <v>476</v>
      </c>
      <c r="F44" t="s">
        <v>477</v>
      </c>
      <c r="G44" t="s">
        <v>478</v>
      </c>
      <c r="H44" t="s">
        <v>479</v>
      </c>
      <c r="I44" t="s">
        <v>239</v>
      </c>
      <c r="J44" s="7" t="s">
        <v>113</v>
      </c>
      <c r="K44" s="7" t="s">
        <v>135</v>
      </c>
      <c r="L44" s="7" t="s">
        <v>216</v>
      </c>
      <c r="M44" t="s">
        <v>480</v>
      </c>
      <c r="N44" s="7" t="s">
        <v>135</v>
      </c>
      <c r="O44" s="7" t="s">
        <v>148</v>
      </c>
      <c r="P44" s="7" t="s">
        <v>218</v>
      </c>
      <c r="Q44" t="s">
        <v>174</v>
      </c>
      <c r="R44" t="s">
        <v>481</v>
      </c>
      <c r="S44">
        <v>172</v>
      </c>
      <c r="T44" t="s">
        <v>216</v>
      </c>
      <c r="U44" t="s">
        <v>180</v>
      </c>
      <c r="V44" t="s">
        <v>482</v>
      </c>
      <c r="W44" s="7"/>
      <c r="X44" s="7" t="s">
        <v>483</v>
      </c>
      <c r="Y44" s="7"/>
      <c r="Z44" s="7" t="s">
        <v>483</v>
      </c>
      <c r="AA44" s="7">
        <v>7</v>
      </c>
      <c r="AB44" s="7" t="s">
        <v>135</v>
      </c>
      <c r="AC44">
        <v>29160</v>
      </c>
      <c r="AD44" s="7" t="s">
        <v>216</v>
      </c>
      <c r="AE44" s="7" t="s">
        <v>216</v>
      </c>
      <c r="AF44" s="7" t="s">
        <v>216</v>
      </c>
      <c r="AG44" s="7" t="s">
        <v>216</v>
      </c>
      <c r="AH44" t="s">
        <v>476</v>
      </c>
      <c r="AI44" t="s">
        <v>477</v>
      </c>
      <c r="AJ44" t="s">
        <v>484</v>
      </c>
      <c r="AK44">
        <v>9615791077</v>
      </c>
      <c r="AL44" s="4" t="s">
        <v>786</v>
      </c>
      <c r="AM44" s="7" t="s">
        <v>250</v>
      </c>
      <c r="AN44" s="7"/>
      <c r="AQ44" s="7"/>
      <c r="AR44" s="7"/>
      <c r="AS44" t="s">
        <v>224</v>
      </c>
      <c r="AT44" s="3">
        <v>43651</v>
      </c>
      <c r="AU44" s="3">
        <v>43646</v>
      </c>
    </row>
    <row r="45" spans="1:47">
      <c r="A45" s="9">
        <v>2019</v>
      </c>
      <c r="B45" s="3">
        <v>43565</v>
      </c>
      <c r="C45" s="3">
        <v>43646</v>
      </c>
      <c r="D45" t="s">
        <v>112</v>
      </c>
      <c r="E45" t="s">
        <v>485</v>
      </c>
      <c r="F45" t="s">
        <v>486</v>
      </c>
      <c r="G45" t="s">
        <v>487</v>
      </c>
      <c r="H45" t="s">
        <v>488</v>
      </c>
      <c r="I45" t="s">
        <v>322</v>
      </c>
      <c r="J45" s="7" t="s">
        <v>113</v>
      </c>
      <c r="K45" s="7" t="s">
        <v>135</v>
      </c>
      <c r="L45" s="7" t="s">
        <v>216</v>
      </c>
      <c r="M45" t="s">
        <v>489</v>
      </c>
      <c r="N45" s="7" t="s">
        <v>135</v>
      </c>
      <c r="O45" s="7" t="s">
        <v>148</v>
      </c>
      <c r="P45" s="7" t="s">
        <v>218</v>
      </c>
      <c r="Q45" t="s">
        <v>155</v>
      </c>
      <c r="R45" t="s">
        <v>490</v>
      </c>
      <c r="S45">
        <v>1521</v>
      </c>
      <c r="T45" t="s">
        <v>216</v>
      </c>
      <c r="U45" t="s">
        <v>180</v>
      </c>
      <c r="V45" t="s">
        <v>491</v>
      </c>
      <c r="W45" s="7">
        <v>101</v>
      </c>
      <c r="X45" s="7" t="s">
        <v>220</v>
      </c>
      <c r="Y45" s="7">
        <v>101</v>
      </c>
      <c r="Z45" s="7" t="s">
        <v>220</v>
      </c>
      <c r="AA45" s="7">
        <v>7</v>
      </c>
      <c r="AB45" s="7" t="s">
        <v>135</v>
      </c>
      <c r="AD45" s="7" t="s">
        <v>216</v>
      </c>
      <c r="AE45" s="7" t="s">
        <v>216</v>
      </c>
      <c r="AF45" s="7" t="s">
        <v>216</v>
      </c>
      <c r="AG45" s="7" t="s">
        <v>216</v>
      </c>
      <c r="AH45" t="s">
        <v>485</v>
      </c>
      <c r="AI45" t="s">
        <v>492</v>
      </c>
      <c r="AJ45" t="s">
        <v>493</v>
      </c>
      <c r="AK45">
        <v>9616572193</v>
      </c>
      <c r="AL45" s="4" t="s">
        <v>784</v>
      </c>
      <c r="AM45" s="7" t="s">
        <v>250</v>
      </c>
      <c r="AN45" s="7"/>
      <c r="AQ45" s="7"/>
      <c r="AR45" s="7"/>
      <c r="AS45" t="s">
        <v>224</v>
      </c>
      <c r="AT45" s="3">
        <v>43651</v>
      </c>
      <c r="AU45" s="3">
        <v>43646</v>
      </c>
    </row>
    <row r="46" spans="1:47">
      <c r="A46" s="9">
        <v>2019</v>
      </c>
      <c r="B46" s="3">
        <v>43565</v>
      </c>
      <c r="C46" s="3">
        <v>43646</v>
      </c>
      <c r="D46" t="s">
        <v>112</v>
      </c>
      <c r="E46" t="s">
        <v>494</v>
      </c>
      <c r="F46" t="s">
        <v>495</v>
      </c>
      <c r="G46" t="s">
        <v>496</v>
      </c>
      <c r="H46" t="s">
        <v>497</v>
      </c>
      <c r="I46" t="s">
        <v>322</v>
      </c>
      <c r="J46" s="7" t="s">
        <v>113</v>
      </c>
      <c r="K46" s="7" t="s">
        <v>135</v>
      </c>
      <c r="L46" s="7" t="s">
        <v>216</v>
      </c>
      <c r="M46" t="s">
        <v>498</v>
      </c>
      <c r="N46" s="7" t="s">
        <v>135</v>
      </c>
      <c r="O46" s="7" t="s">
        <v>148</v>
      </c>
      <c r="P46" s="7" t="s">
        <v>218</v>
      </c>
      <c r="Q46" t="s">
        <v>155</v>
      </c>
      <c r="R46" t="s">
        <v>499</v>
      </c>
      <c r="S46">
        <v>454</v>
      </c>
      <c r="T46" t="s">
        <v>500</v>
      </c>
      <c r="U46" t="s">
        <v>180</v>
      </c>
      <c r="V46" t="s">
        <v>482</v>
      </c>
      <c r="W46" s="7">
        <v>101</v>
      </c>
      <c r="X46" s="7" t="s">
        <v>220</v>
      </c>
      <c r="Y46" s="7">
        <v>101</v>
      </c>
      <c r="Z46" s="7" t="s">
        <v>220</v>
      </c>
      <c r="AA46" s="7">
        <v>7</v>
      </c>
      <c r="AB46" s="7" t="s">
        <v>135</v>
      </c>
      <c r="AC46">
        <v>29000</v>
      </c>
      <c r="AD46" s="7" t="s">
        <v>216</v>
      </c>
      <c r="AE46" s="7" t="s">
        <v>216</v>
      </c>
      <c r="AF46" s="7" t="s">
        <v>216</v>
      </c>
      <c r="AG46" s="7" t="s">
        <v>216</v>
      </c>
      <c r="AH46" t="s">
        <v>501</v>
      </c>
      <c r="AI46" t="s">
        <v>495</v>
      </c>
      <c r="AJ46" t="s">
        <v>502</v>
      </c>
      <c r="AK46">
        <v>9616000859</v>
      </c>
      <c r="AL46" s="4" t="s">
        <v>785</v>
      </c>
      <c r="AM46" s="7" t="s">
        <v>250</v>
      </c>
      <c r="AN46" s="7"/>
      <c r="AQ46" s="7"/>
      <c r="AR46" s="7"/>
      <c r="AS46" t="s">
        <v>224</v>
      </c>
      <c r="AT46" s="3">
        <v>43651</v>
      </c>
      <c r="AU46" s="3">
        <v>43646</v>
      </c>
    </row>
    <row r="47" spans="1:47">
      <c r="A47" s="9">
        <v>2019</v>
      </c>
      <c r="B47" s="3">
        <v>43565</v>
      </c>
      <c r="C47" s="3">
        <v>43646</v>
      </c>
      <c r="D47" t="s">
        <v>111</v>
      </c>
      <c r="E47" t="s">
        <v>503</v>
      </c>
      <c r="F47" t="s">
        <v>504</v>
      </c>
      <c r="G47" t="s">
        <v>439</v>
      </c>
      <c r="H47" t="s">
        <v>505</v>
      </c>
      <c r="I47" t="s">
        <v>322</v>
      </c>
      <c r="J47" s="7" t="s">
        <v>113</v>
      </c>
      <c r="K47" s="7" t="s">
        <v>135</v>
      </c>
      <c r="L47" s="7" t="s">
        <v>216</v>
      </c>
      <c r="M47" t="s">
        <v>506</v>
      </c>
      <c r="N47" s="7" t="s">
        <v>135</v>
      </c>
      <c r="O47" s="7" t="s">
        <v>148</v>
      </c>
      <c r="P47" s="7" t="s">
        <v>218</v>
      </c>
      <c r="Q47" t="s">
        <v>174</v>
      </c>
      <c r="R47" t="s">
        <v>507</v>
      </c>
      <c r="S47">
        <v>291</v>
      </c>
      <c r="T47" t="s">
        <v>216</v>
      </c>
      <c r="U47" t="s">
        <v>180</v>
      </c>
      <c r="V47" t="s">
        <v>508</v>
      </c>
      <c r="W47" s="7">
        <v>101</v>
      </c>
      <c r="X47" s="7" t="s">
        <v>220</v>
      </c>
      <c r="Y47" s="7">
        <v>101</v>
      </c>
      <c r="Z47" s="7" t="s">
        <v>220</v>
      </c>
      <c r="AA47" s="7">
        <v>7</v>
      </c>
      <c r="AB47" s="7" t="s">
        <v>135</v>
      </c>
      <c r="AC47">
        <v>29010</v>
      </c>
      <c r="AD47" s="7" t="s">
        <v>216</v>
      </c>
      <c r="AE47" s="7" t="s">
        <v>216</v>
      </c>
      <c r="AF47" s="7" t="s">
        <v>216</v>
      </c>
      <c r="AG47" s="7" t="s">
        <v>216</v>
      </c>
      <c r="AH47" t="s">
        <v>509</v>
      </c>
      <c r="AI47" t="s">
        <v>504</v>
      </c>
      <c r="AJ47" t="s">
        <v>510</v>
      </c>
      <c r="AK47">
        <v>9611356806</v>
      </c>
      <c r="AL47" s="4" t="s">
        <v>787</v>
      </c>
      <c r="AM47" s="7" t="s">
        <v>250</v>
      </c>
      <c r="AN47" s="7"/>
      <c r="AQ47" s="7"/>
      <c r="AR47" s="7"/>
      <c r="AS47" t="s">
        <v>224</v>
      </c>
      <c r="AT47" s="3">
        <v>43651</v>
      </c>
      <c r="AU47" s="3">
        <v>43646</v>
      </c>
    </row>
    <row r="48" spans="1:47">
      <c r="A48" s="9">
        <v>2019</v>
      </c>
      <c r="B48" s="3">
        <v>43565</v>
      </c>
      <c r="C48" s="3">
        <v>43646</v>
      </c>
      <c r="D48" t="s">
        <v>112</v>
      </c>
      <c r="E48" t="s">
        <v>511</v>
      </c>
      <c r="F48" t="s">
        <v>388</v>
      </c>
      <c r="G48" t="s">
        <v>512</v>
      </c>
      <c r="H48" t="s">
        <v>513</v>
      </c>
      <c r="I48" t="s">
        <v>239</v>
      </c>
      <c r="J48" s="7" t="s">
        <v>113</v>
      </c>
      <c r="K48" s="7" t="s">
        <v>135</v>
      </c>
      <c r="L48" s="7" t="s">
        <v>216</v>
      </c>
      <c r="M48" t="s">
        <v>514</v>
      </c>
      <c r="N48" s="7" t="s">
        <v>135</v>
      </c>
      <c r="O48" s="7" t="s">
        <v>148</v>
      </c>
      <c r="P48" s="7" t="s">
        <v>218</v>
      </c>
      <c r="Q48" t="s">
        <v>155</v>
      </c>
      <c r="R48" t="s">
        <v>515</v>
      </c>
      <c r="S48">
        <v>277</v>
      </c>
      <c r="T48" t="s">
        <v>216</v>
      </c>
      <c r="U48" t="s">
        <v>180</v>
      </c>
      <c r="V48" t="s">
        <v>516</v>
      </c>
      <c r="W48" s="7">
        <v>101</v>
      </c>
      <c r="X48" s="7" t="s">
        <v>220</v>
      </c>
      <c r="Y48" s="7">
        <v>101</v>
      </c>
      <c r="Z48" s="7" t="s">
        <v>220</v>
      </c>
      <c r="AA48" s="7">
        <v>7</v>
      </c>
      <c r="AB48" s="7" t="s">
        <v>135</v>
      </c>
      <c r="AC48">
        <v>29020</v>
      </c>
      <c r="AD48" s="7" t="s">
        <v>216</v>
      </c>
      <c r="AE48" s="7" t="s">
        <v>216</v>
      </c>
      <c r="AF48" s="7" t="s">
        <v>216</v>
      </c>
      <c r="AG48" s="7" t="s">
        <v>216</v>
      </c>
      <c r="AH48" t="s">
        <v>511</v>
      </c>
      <c r="AI48" t="s">
        <v>388</v>
      </c>
      <c r="AJ48" t="s">
        <v>517</v>
      </c>
      <c r="AK48">
        <v>9616158637</v>
      </c>
      <c r="AL48" t="s">
        <v>788</v>
      </c>
      <c r="AM48" s="7" t="s">
        <v>250</v>
      </c>
      <c r="AN48" s="7"/>
      <c r="AQ48" s="7"/>
      <c r="AR48" s="7"/>
      <c r="AS48" t="s">
        <v>224</v>
      </c>
      <c r="AT48" s="3">
        <v>43651</v>
      </c>
      <c r="AU48" s="3">
        <v>43646</v>
      </c>
    </row>
    <row r="49" spans="1:47">
      <c r="A49" s="9">
        <v>2019</v>
      </c>
      <c r="B49" s="3">
        <v>43565</v>
      </c>
      <c r="C49" s="3">
        <v>43646</v>
      </c>
      <c r="D49" t="s">
        <v>112</v>
      </c>
      <c r="E49" t="s">
        <v>518</v>
      </c>
      <c r="F49" t="s">
        <v>519</v>
      </c>
      <c r="G49" t="s">
        <v>459</v>
      </c>
      <c r="H49" t="s">
        <v>520</v>
      </c>
      <c r="I49" t="s">
        <v>322</v>
      </c>
      <c r="J49" s="7" t="s">
        <v>113</v>
      </c>
      <c r="K49" s="7" t="s">
        <v>135</v>
      </c>
      <c r="L49" s="7" t="s">
        <v>216</v>
      </c>
      <c r="M49" t="s">
        <v>521</v>
      </c>
      <c r="N49" s="7" t="s">
        <v>135</v>
      </c>
      <c r="O49" s="7" t="s">
        <v>148</v>
      </c>
      <c r="P49" s="7" t="s">
        <v>218</v>
      </c>
      <c r="Q49" t="s">
        <v>155</v>
      </c>
      <c r="R49" t="s">
        <v>522</v>
      </c>
      <c r="S49" t="s">
        <v>372</v>
      </c>
      <c r="T49" t="s">
        <v>216</v>
      </c>
      <c r="U49" t="s">
        <v>180</v>
      </c>
      <c r="V49" t="s">
        <v>523</v>
      </c>
      <c r="W49" s="7">
        <v>101</v>
      </c>
      <c r="X49" s="7" t="s">
        <v>220</v>
      </c>
      <c r="Y49" s="7">
        <v>101</v>
      </c>
      <c r="Z49" s="7" t="s">
        <v>220</v>
      </c>
      <c r="AA49" s="7">
        <v>7</v>
      </c>
      <c r="AB49" s="7" t="s">
        <v>135</v>
      </c>
      <c r="AC49">
        <v>29096</v>
      </c>
      <c r="AD49" s="7" t="s">
        <v>216</v>
      </c>
      <c r="AE49" s="7" t="s">
        <v>216</v>
      </c>
      <c r="AF49" s="7" t="s">
        <v>216</v>
      </c>
      <c r="AG49" s="7" t="s">
        <v>216</v>
      </c>
      <c r="AH49" t="s">
        <v>518</v>
      </c>
      <c r="AI49" t="s">
        <v>519</v>
      </c>
      <c r="AJ49" t="s">
        <v>459</v>
      </c>
      <c r="AK49">
        <v>9616164604</v>
      </c>
      <c r="AL49" s="4" t="s">
        <v>789</v>
      </c>
      <c r="AM49" s="7" t="s">
        <v>250</v>
      </c>
      <c r="AN49" s="7"/>
      <c r="AQ49" s="7"/>
      <c r="AR49" s="7"/>
      <c r="AS49" t="s">
        <v>224</v>
      </c>
      <c r="AT49" s="3">
        <v>43651</v>
      </c>
      <c r="AU49" s="3">
        <v>43646</v>
      </c>
    </row>
    <row r="50" spans="1:47">
      <c r="A50" s="9">
        <v>2019</v>
      </c>
      <c r="B50" s="3">
        <v>43565</v>
      </c>
      <c r="C50" s="3">
        <v>43646</v>
      </c>
      <c r="D50" t="s">
        <v>112</v>
      </c>
      <c r="E50" t="s">
        <v>524</v>
      </c>
      <c r="F50" t="s">
        <v>525</v>
      </c>
      <c r="G50" t="s">
        <v>277</v>
      </c>
      <c r="H50" t="s">
        <v>526</v>
      </c>
      <c r="I50" t="s">
        <v>322</v>
      </c>
      <c r="J50" s="7" t="s">
        <v>113</v>
      </c>
      <c r="K50" s="7" t="s">
        <v>135</v>
      </c>
      <c r="L50" s="7" t="s">
        <v>216</v>
      </c>
      <c r="M50" t="s">
        <v>527</v>
      </c>
      <c r="N50" s="7" t="s">
        <v>135</v>
      </c>
      <c r="O50" s="7" t="s">
        <v>148</v>
      </c>
      <c r="P50" s="7" t="s">
        <v>218</v>
      </c>
      <c r="Q50" t="s">
        <v>152</v>
      </c>
      <c r="R50" t="s">
        <v>249</v>
      </c>
      <c r="S50">
        <v>111</v>
      </c>
      <c r="T50" t="s">
        <v>304</v>
      </c>
      <c r="U50" t="s">
        <v>180</v>
      </c>
      <c r="V50" t="s">
        <v>281</v>
      </c>
      <c r="W50" s="7">
        <v>101</v>
      </c>
      <c r="X50" s="7" t="s">
        <v>220</v>
      </c>
      <c r="Y50" s="7">
        <v>101</v>
      </c>
      <c r="Z50" s="7" t="s">
        <v>220</v>
      </c>
      <c r="AA50" s="7">
        <v>7</v>
      </c>
      <c r="AB50" s="7" t="s">
        <v>135</v>
      </c>
      <c r="AC50">
        <v>29030</v>
      </c>
      <c r="AD50" s="7" t="s">
        <v>216</v>
      </c>
      <c r="AE50" s="7" t="s">
        <v>216</v>
      </c>
      <c r="AF50" s="7" t="s">
        <v>216</v>
      </c>
      <c r="AG50" s="7" t="s">
        <v>216</v>
      </c>
      <c r="AH50" t="s">
        <v>524</v>
      </c>
      <c r="AI50" t="s">
        <v>525</v>
      </c>
      <c r="AJ50" t="s">
        <v>477</v>
      </c>
      <c r="AK50">
        <v>9611215501</v>
      </c>
      <c r="AL50" s="4" t="s">
        <v>790</v>
      </c>
      <c r="AM50" s="7" t="s">
        <v>250</v>
      </c>
      <c r="AN50" s="7"/>
      <c r="AQ50" s="7"/>
      <c r="AR50" s="7"/>
      <c r="AS50" t="s">
        <v>224</v>
      </c>
      <c r="AT50" s="3">
        <v>43651</v>
      </c>
      <c r="AU50" s="3">
        <v>43646</v>
      </c>
    </row>
    <row r="51" spans="1:47">
      <c r="A51" s="9">
        <v>2019</v>
      </c>
      <c r="B51" s="3">
        <v>43565</v>
      </c>
      <c r="C51" s="3">
        <v>43646</v>
      </c>
      <c r="D51" t="s">
        <v>112</v>
      </c>
      <c r="E51" t="s">
        <v>528</v>
      </c>
      <c r="F51" t="s">
        <v>529</v>
      </c>
      <c r="G51" t="s">
        <v>530</v>
      </c>
      <c r="H51" t="s">
        <v>531</v>
      </c>
      <c r="I51" t="s">
        <v>322</v>
      </c>
      <c r="J51" s="7" t="s">
        <v>113</v>
      </c>
      <c r="K51" s="7" t="s">
        <v>135</v>
      </c>
      <c r="L51" s="7" t="s">
        <v>216</v>
      </c>
      <c r="M51" t="s">
        <v>532</v>
      </c>
      <c r="N51" s="7" t="s">
        <v>135</v>
      </c>
      <c r="O51" s="7" t="s">
        <v>148</v>
      </c>
      <c r="P51" s="7" t="s">
        <v>218</v>
      </c>
      <c r="Q51" t="s">
        <v>155</v>
      </c>
      <c r="R51" t="s">
        <v>533</v>
      </c>
      <c r="S51">
        <v>115</v>
      </c>
      <c r="T51" t="s">
        <v>216</v>
      </c>
      <c r="U51" t="s">
        <v>180</v>
      </c>
      <c r="V51" t="s">
        <v>534</v>
      </c>
      <c r="W51" s="7">
        <v>101</v>
      </c>
      <c r="X51" s="7" t="s">
        <v>220</v>
      </c>
      <c r="Y51" s="7">
        <v>101</v>
      </c>
      <c r="Z51" s="7" t="s">
        <v>220</v>
      </c>
      <c r="AA51" s="7">
        <v>7</v>
      </c>
      <c r="AB51" s="7" t="s">
        <v>135</v>
      </c>
      <c r="AC51">
        <v>29050</v>
      </c>
      <c r="AD51" s="7" t="s">
        <v>216</v>
      </c>
      <c r="AE51" s="7" t="s">
        <v>216</v>
      </c>
      <c r="AF51" s="7" t="s">
        <v>216</v>
      </c>
      <c r="AG51" s="7" t="s">
        <v>216</v>
      </c>
      <c r="AH51" t="s">
        <v>528</v>
      </c>
      <c r="AI51" t="s">
        <v>535</v>
      </c>
      <c r="AJ51" t="s">
        <v>530</v>
      </c>
      <c r="AK51">
        <v>9611173125</v>
      </c>
      <c r="AL51" s="4" t="s">
        <v>791</v>
      </c>
      <c r="AM51" s="7" t="s">
        <v>250</v>
      </c>
      <c r="AN51" s="7"/>
      <c r="AQ51" s="7"/>
      <c r="AR51" s="7"/>
      <c r="AS51" t="s">
        <v>224</v>
      </c>
      <c r="AT51" s="3">
        <v>43651</v>
      </c>
      <c r="AU51" s="3">
        <v>43646</v>
      </c>
    </row>
    <row r="52" spans="1:47">
      <c r="A52" s="9">
        <v>2019</v>
      </c>
      <c r="B52" s="3">
        <v>43565</v>
      </c>
      <c r="C52" s="3">
        <v>43646</v>
      </c>
      <c r="D52" t="s">
        <v>111</v>
      </c>
      <c r="E52" t="s">
        <v>536</v>
      </c>
      <c r="F52" t="s">
        <v>307</v>
      </c>
      <c r="G52" t="s">
        <v>537</v>
      </c>
      <c r="H52" t="s">
        <v>538</v>
      </c>
      <c r="I52" t="s">
        <v>322</v>
      </c>
      <c r="J52" s="7" t="s">
        <v>113</v>
      </c>
      <c r="K52" s="7" t="s">
        <v>135</v>
      </c>
      <c r="L52" s="7" t="s">
        <v>216</v>
      </c>
      <c r="M52" t="s">
        <v>539</v>
      </c>
      <c r="N52" s="7" t="s">
        <v>135</v>
      </c>
      <c r="O52" s="7" t="s">
        <v>148</v>
      </c>
      <c r="P52" s="7" t="s">
        <v>218</v>
      </c>
      <c r="Q52" t="s">
        <v>174</v>
      </c>
      <c r="R52" t="s">
        <v>540</v>
      </c>
      <c r="S52" t="s">
        <v>372</v>
      </c>
      <c r="T52" t="s">
        <v>216</v>
      </c>
      <c r="U52" t="s">
        <v>180</v>
      </c>
      <c r="V52" t="s">
        <v>541</v>
      </c>
      <c r="W52" s="7"/>
      <c r="X52" s="7" t="s">
        <v>542</v>
      </c>
      <c r="Y52" s="7"/>
      <c r="Z52" s="7" t="s">
        <v>542</v>
      </c>
      <c r="AA52" s="7">
        <v>7</v>
      </c>
      <c r="AB52" s="7" t="s">
        <v>135</v>
      </c>
      <c r="AC52">
        <v>29395</v>
      </c>
      <c r="AD52" s="7" t="s">
        <v>216</v>
      </c>
      <c r="AE52" s="7" t="s">
        <v>216</v>
      </c>
      <c r="AF52" s="7" t="s">
        <v>216</v>
      </c>
      <c r="AG52" s="7" t="s">
        <v>216</v>
      </c>
      <c r="AH52" t="s">
        <v>536</v>
      </c>
      <c r="AI52" t="s">
        <v>307</v>
      </c>
      <c r="AJ52" t="s">
        <v>537</v>
      </c>
      <c r="AK52">
        <v>9612694187</v>
      </c>
      <c r="AL52" s="4" t="s">
        <v>792</v>
      </c>
      <c r="AM52" s="7" t="s">
        <v>250</v>
      </c>
      <c r="AN52" s="7"/>
      <c r="AQ52" s="7"/>
      <c r="AR52" s="7"/>
      <c r="AS52" t="s">
        <v>224</v>
      </c>
      <c r="AT52" s="3">
        <v>43651</v>
      </c>
      <c r="AU52" s="3">
        <v>43646</v>
      </c>
    </row>
    <row r="53" spans="1:47">
      <c r="A53" s="9">
        <v>2019</v>
      </c>
      <c r="B53" s="3">
        <v>43565</v>
      </c>
      <c r="C53" s="3">
        <v>43646</v>
      </c>
      <c r="D53" t="s">
        <v>111</v>
      </c>
      <c r="E53" t="s">
        <v>543</v>
      </c>
      <c r="F53" t="s">
        <v>544</v>
      </c>
      <c r="G53" t="s">
        <v>300</v>
      </c>
      <c r="H53" t="s">
        <v>545</v>
      </c>
      <c r="I53" t="s">
        <v>546</v>
      </c>
      <c r="J53" s="7" t="s">
        <v>113</v>
      </c>
      <c r="K53" s="7" t="s">
        <v>135</v>
      </c>
      <c r="L53" s="7" t="s">
        <v>216</v>
      </c>
      <c r="M53" t="s">
        <v>547</v>
      </c>
      <c r="N53" s="7" t="s">
        <v>135</v>
      </c>
      <c r="O53" s="7" t="s">
        <v>148</v>
      </c>
      <c r="P53" s="7" t="s">
        <v>218</v>
      </c>
      <c r="Q53" t="s">
        <v>150</v>
      </c>
      <c r="R53" t="s">
        <v>548</v>
      </c>
      <c r="S53">
        <v>110</v>
      </c>
      <c r="T53" t="s">
        <v>216</v>
      </c>
      <c r="U53" t="s">
        <v>189</v>
      </c>
      <c r="V53" t="s">
        <v>241</v>
      </c>
      <c r="W53" s="7">
        <v>101</v>
      </c>
      <c r="X53" s="7" t="s">
        <v>220</v>
      </c>
      <c r="Y53" s="7">
        <v>101</v>
      </c>
      <c r="Z53" s="7" t="s">
        <v>220</v>
      </c>
      <c r="AA53" s="7">
        <v>7</v>
      </c>
      <c r="AB53" s="7" t="s">
        <v>135</v>
      </c>
      <c r="AC53">
        <v>29020</v>
      </c>
      <c r="AD53" s="7" t="s">
        <v>216</v>
      </c>
      <c r="AE53" s="7" t="s">
        <v>216</v>
      </c>
      <c r="AF53" s="7" t="s">
        <v>216</v>
      </c>
      <c r="AG53" s="7" t="s">
        <v>216</v>
      </c>
      <c r="AH53" t="s">
        <v>543</v>
      </c>
      <c r="AI53" t="s">
        <v>544</v>
      </c>
      <c r="AJ53" t="s">
        <v>327</v>
      </c>
      <c r="AK53">
        <v>9616541004</v>
      </c>
      <c r="AL53" s="4" t="s">
        <v>793</v>
      </c>
      <c r="AM53" s="7" t="s">
        <v>250</v>
      </c>
      <c r="AN53" s="7"/>
      <c r="AQ53" s="7"/>
      <c r="AR53" s="7"/>
      <c r="AS53" t="s">
        <v>224</v>
      </c>
      <c r="AT53" s="3">
        <v>43651</v>
      </c>
      <c r="AU53" s="3">
        <v>43646</v>
      </c>
    </row>
    <row r="54" spans="1:47">
      <c r="A54" s="9">
        <v>2019</v>
      </c>
      <c r="B54" s="3">
        <v>43565</v>
      </c>
      <c r="C54" s="3">
        <v>43646</v>
      </c>
      <c r="D54" t="s">
        <v>111</v>
      </c>
      <c r="E54" t="s">
        <v>549</v>
      </c>
      <c r="F54" t="s">
        <v>471</v>
      </c>
      <c r="G54" t="s">
        <v>550</v>
      </c>
      <c r="H54" t="s">
        <v>551</v>
      </c>
      <c r="I54" t="s">
        <v>322</v>
      </c>
      <c r="J54" s="7" t="s">
        <v>113</v>
      </c>
      <c r="K54" s="7" t="s">
        <v>135</v>
      </c>
      <c r="L54" s="7" t="s">
        <v>216</v>
      </c>
      <c r="M54" t="s">
        <v>552</v>
      </c>
      <c r="N54" s="7" t="s">
        <v>135</v>
      </c>
      <c r="O54" s="7" t="s">
        <v>148</v>
      </c>
      <c r="P54" s="7" t="s">
        <v>218</v>
      </c>
      <c r="Q54" t="s">
        <v>174</v>
      </c>
      <c r="R54" t="s">
        <v>553</v>
      </c>
      <c r="S54">
        <v>346</v>
      </c>
      <c r="T54" t="s">
        <v>216</v>
      </c>
      <c r="U54" t="s">
        <v>180</v>
      </c>
      <c r="V54" t="s">
        <v>554</v>
      </c>
      <c r="W54" s="7">
        <v>101</v>
      </c>
      <c r="X54" s="7" t="s">
        <v>220</v>
      </c>
      <c r="Y54" s="7">
        <v>101</v>
      </c>
      <c r="Z54" s="7" t="s">
        <v>220</v>
      </c>
      <c r="AA54" s="7">
        <v>7</v>
      </c>
      <c r="AB54" s="7" t="s">
        <v>135</v>
      </c>
      <c r="AC54">
        <v>29050</v>
      </c>
      <c r="AD54" s="7" t="s">
        <v>216</v>
      </c>
      <c r="AE54" s="7" t="s">
        <v>216</v>
      </c>
      <c r="AF54" s="7" t="s">
        <v>216</v>
      </c>
      <c r="AG54" s="7" t="s">
        <v>216</v>
      </c>
      <c r="AH54" t="s">
        <v>549</v>
      </c>
      <c r="AI54" t="s">
        <v>471</v>
      </c>
      <c r="AJ54" t="s">
        <v>550</v>
      </c>
      <c r="AK54">
        <v>9616159505</v>
      </c>
      <c r="AL54" s="4" t="s">
        <v>794</v>
      </c>
      <c r="AM54" s="7" t="s">
        <v>250</v>
      </c>
      <c r="AN54" s="7"/>
      <c r="AQ54" s="7"/>
      <c r="AR54" s="7"/>
      <c r="AS54" t="s">
        <v>224</v>
      </c>
      <c r="AT54" s="3">
        <v>43651</v>
      </c>
      <c r="AU54" s="3">
        <v>43646</v>
      </c>
    </row>
    <row r="55" spans="1:47">
      <c r="A55" s="9">
        <v>2019</v>
      </c>
      <c r="B55" s="3">
        <v>43565</v>
      </c>
      <c r="C55" s="3">
        <v>43646</v>
      </c>
      <c r="D55" t="s">
        <v>112</v>
      </c>
      <c r="E55" t="s">
        <v>555</v>
      </c>
      <c r="F55" t="s">
        <v>556</v>
      </c>
      <c r="G55" t="s">
        <v>557</v>
      </c>
      <c r="H55" t="s">
        <v>558</v>
      </c>
      <c r="I55" t="s">
        <v>559</v>
      </c>
      <c r="J55" s="7" t="s">
        <v>113</v>
      </c>
      <c r="K55" s="7" t="s">
        <v>135</v>
      </c>
      <c r="L55" s="7" t="s">
        <v>216</v>
      </c>
      <c r="M55" t="s">
        <v>560</v>
      </c>
      <c r="N55" s="7" t="s">
        <v>135</v>
      </c>
      <c r="O55" s="7" t="s">
        <v>148</v>
      </c>
      <c r="P55" s="7" t="s">
        <v>218</v>
      </c>
      <c r="Q55" t="s">
        <v>150</v>
      </c>
      <c r="R55" t="s">
        <v>561</v>
      </c>
      <c r="S55" t="s">
        <v>372</v>
      </c>
      <c r="T55" t="s">
        <v>216</v>
      </c>
      <c r="U55" t="s">
        <v>180</v>
      </c>
      <c r="V55" t="s">
        <v>562</v>
      </c>
      <c r="W55" s="7"/>
      <c r="X55" s="7" t="s">
        <v>483</v>
      </c>
      <c r="Y55" s="7"/>
      <c r="Z55" s="7" t="s">
        <v>483</v>
      </c>
      <c r="AA55" s="7">
        <v>7</v>
      </c>
      <c r="AB55" s="7" t="s">
        <v>135</v>
      </c>
      <c r="AC55">
        <v>29160</v>
      </c>
      <c r="AD55" s="7" t="s">
        <v>216</v>
      </c>
      <c r="AE55" s="7" t="s">
        <v>216</v>
      </c>
      <c r="AF55" s="7" t="s">
        <v>216</v>
      </c>
      <c r="AG55" s="7" t="s">
        <v>216</v>
      </c>
      <c r="AH55" t="s">
        <v>555</v>
      </c>
      <c r="AI55" t="s">
        <v>556</v>
      </c>
      <c r="AJ55" t="s">
        <v>557</v>
      </c>
      <c r="AK55">
        <v>6123967</v>
      </c>
      <c r="AL55" s="4" t="s">
        <v>795</v>
      </c>
      <c r="AM55" s="7" t="s">
        <v>250</v>
      </c>
      <c r="AN55" s="7"/>
      <c r="AQ55" s="7"/>
      <c r="AR55" s="7"/>
      <c r="AS55" t="s">
        <v>224</v>
      </c>
      <c r="AT55" s="3">
        <v>43651</v>
      </c>
      <c r="AU55" s="3">
        <v>43646</v>
      </c>
    </row>
    <row r="56" spans="1:47">
      <c r="A56" s="9">
        <v>2019</v>
      </c>
      <c r="B56" s="3">
        <v>43565</v>
      </c>
      <c r="C56" s="3">
        <v>43646</v>
      </c>
      <c r="D56" t="s">
        <v>112</v>
      </c>
      <c r="E56" t="s">
        <v>563</v>
      </c>
      <c r="F56" t="s">
        <v>537</v>
      </c>
      <c r="G56" t="s">
        <v>564</v>
      </c>
      <c r="H56" t="s">
        <v>565</v>
      </c>
      <c r="I56" t="s">
        <v>322</v>
      </c>
      <c r="J56" s="7" t="s">
        <v>113</v>
      </c>
      <c r="K56" s="7" t="s">
        <v>135</v>
      </c>
      <c r="L56" s="7" t="s">
        <v>216</v>
      </c>
      <c r="M56" t="s">
        <v>566</v>
      </c>
      <c r="N56" s="7" t="s">
        <v>135</v>
      </c>
      <c r="O56" s="7" t="s">
        <v>148</v>
      </c>
      <c r="P56" s="7" t="s">
        <v>218</v>
      </c>
      <c r="Q56" t="s">
        <v>174</v>
      </c>
      <c r="R56" t="s">
        <v>567</v>
      </c>
      <c r="S56">
        <v>208</v>
      </c>
      <c r="T56" t="s">
        <v>216</v>
      </c>
      <c r="U56" t="s">
        <v>180</v>
      </c>
      <c r="V56" t="s">
        <v>568</v>
      </c>
      <c r="W56" s="7">
        <v>101</v>
      </c>
      <c r="X56" s="7" t="s">
        <v>220</v>
      </c>
      <c r="Y56" s="7">
        <v>101</v>
      </c>
      <c r="Z56" s="7" t="s">
        <v>220</v>
      </c>
      <c r="AA56" s="7">
        <v>7</v>
      </c>
      <c r="AB56" s="7" t="s">
        <v>135</v>
      </c>
      <c r="AC56">
        <v>29059</v>
      </c>
      <c r="AD56" s="7" t="s">
        <v>216</v>
      </c>
      <c r="AE56" s="7" t="s">
        <v>216</v>
      </c>
      <c r="AF56" s="7" t="s">
        <v>216</v>
      </c>
      <c r="AG56" s="7" t="s">
        <v>216</v>
      </c>
      <c r="AH56" t="s">
        <v>563</v>
      </c>
      <c r="AI56" t="s">
        <v>537</v>
      </c>
      <c r="AJ56" t="s">
        <v>564</v>
      </c>
      <c r="AK56">
        <v>6040088</v>
      </c>
      <c r="AL56" s="4" t="s">
        <v>796</v>
      </c>
      <c r="AM56" s="7" t="s">
        <v>250</v>
      </c>
      <c r="AN56" s="7"/>
      <c r="AQ56" s="7"/>
      <c r="AR56" s="7"/>
      <c r="AS56" t="s">
        <v>224</v>
      </c>
      <c r="AT56" s="3">
        <v>43651</v>
      </c>
      <c r="AU56" s="3">
        <v>43646</v>
      </c>
    </row>
    <row r="57" spans="1:47">
      <c r="A57" s="9">
        <v>2019</v>
      </c>
      <c r="B57" s="3">
        <v>43565</v>
      </c>
      <c r="C57" s="3">
        <v>43646</v>
      </c>
      <c r="D57" t="s">
        <v>112</v>
      </c>
      <c r="E57" t="s">
        <v>569</v>
      </c>
      <c r="F57" t="s">
        <v>471</v>
      </c>
      <c r="G57" t="s">
        <v>570</v>
      </c>
      <c r="H57" t="s">
        <v>800</v>
      </c>
      <c r="I57" t="s">
        <v>322</v>
      </c>
      <c r="J57" s="7" t="s">
        <v>113</v>
      </c>
      <c r="K57" s="7" t="s">
        <v>135</v>
      </c>
      <c r="L57" s="7" t="s">
        <v>216</v>
      </c>
      <c r="M57" t="s">
        <v>571</v>
      </c>
      <c r="N57" s="7" t="s">
        <v>135</v>
      </c>
      <c r="O57" s="7" t="s">
        <v>148</v>
      </c>
      <c r="P57" s="7" t="s">
        <v>218</v>
      </c>
      <c r="Q57" t="s">
        <v>155</v>
      </c>
      <c r="R57" t="s">
        <v>572</v>
      </c>
      <c r="S57">
        <v>1427</v>
      </c>
      <c r="T57" t="s">
        <v>263</v>
      </c>
      <c r="U57" t="s">
        <v>180</v>
      </c>
      <c r="V57" t="s">
        <v>573</v>
      </c>
      <c r="W57" s="7">
        <v>101</v>
      </c>
      <c r="X57" s="7" t="s">
        <v>220</v>
      </c>
      <c r="Y57" s="7">
        <v>101</v>
      </c>
      <c r="Z57" s="7" t="s">
        <v>220</v>
      </c>
      <c r="AA57" s="7">
        <v>7</v>
      </c>
      <c r="AB57" s="7" t="s">
        <v>135</v>
      </c>
      <c r="AD57" s="7" t="s">
        <v>216</v>
      </c>
      <c r="AE57" s="7" t="s">
        <v>216</v>
      </c>
      <c r="AF57" s="7" t="s">
        <v>216</v>
      </c>
      <c r="AG57" s="7" t="s">
        <v>216</v>
      </c>
      <c r="AH57" t="s">
        <v>569</v>
      </c>
      <c r="AI57" t="s">
        <v>471</v>
      </c>
      <c r="AJ57" t="s">
        <v>570</v>
      </c>
      <c r="AK57">
        <v>9616183132</v>
      </c>
      <c r="AL57" s="4" t="s">
        <v>801</v>
      </c>
      <c r="AM57" s="7" t="s">
        <v>250</v>
      </c>
      <c r="AN57" s="7"/>
      <c r="AQ57" s="7"/>
      <c r="AR57" s="7"/>
      <c r="AS57" t="s">
        <v>224</v>
      </c>
      <c r="AT57" s="3">
        <v>43651</v>
      </c>
      <c r="AU57" s="3">
        <v>43646</v>
      </c>
    </row>
    <row r="58" spans="1:47">
      <c r="A58" s="9">
        <v>2019</v>
      </c>
      <c r="B58" s="3">
        <v>43565</v>
      </c>
      <c r="C58" s="3">
        <v>43646</v>
      </c>
      <c r="D58" t="s">
        <v>111</v>
      </c>
      <c r="E58" t="s">
        <v>524</v>
      </c>
      <c r="F58" t="s">
        <v>574</v>
      </c>
      <c r="G58" t="s">
        <v>575</v>
      </c>
      <c r="H58" t="s">
        <v>576</v>
      </c>
      <c r="I58" t="s">
        <v>322</v>
      </c>
      <c r="J58" s="7" t="s">
        <v>113</v>
      </c>
      <c r="K58" s="7" t="s">
        <v>135</v>
      </c>
      <c r="L58" s="7" t="s">
        <v>216</v>
      </c>
      <c r="M58" t="s">
        <v>577</v>
      </c>
      <c r="N58" s="7" t="s">
        <v>135</v>
      </c>
      <c r="O58" s="7" t="s">
        <v>148</v>
      </c>
      <c r="P58" s="7" t="s">
        <v>218</v>
      </c>
      <c r="Q58" t="s">
        <v>174</v>
      </c>
      <c r="R58" t="s">
        <v>578</v>
      </c>
      <c r="S58">
        <v>278</v>
      </c>
      <c r="T58" t="s">
        <v>216</v>
      </c>
      <c r="U58" t="s">
        <v>180</v>
      </c>
      <c r="V58" t="s">
        <v>579</v>
      </c>
      <c r="W58" s="7">
        <v>101</v>
      </c>
      <c r="X58" s="7" t="s">
        <v>220</v>
      </c>
      <c r="Y58" s="7">
        <v>101</v>
      </c>
      <c r="Z58" s="7" t="s">
        <v>220</v>
      </c>
      <c r="AA58" s="7">
        <v>7</v>
      </c>
      <c r="AB58" s="7" t="s">
        <v>135</v>
      </c>
      <c r="AC58">
        <v>29010</v>
      </c>
      <c r="AD58" s="7" t="s">
        <v>216</v>
      </c>
      <c r="AE58" s="7" t="s">
        <v>216</v>
      </c>
      <c r="AF58" s="7" t="s">
        <v>216</v>
      </c>
      <c r="AG58" s="7" t="s">
        <v>216</v>
      </c>
      <c r="AH58" t="s">
        <v>524</v>
      </c>
      <c r="AI58" t="s">
        <v>574</v>
      </c>
      <c r="AJ58" t="s">
        <v>575</v>
      </c>
      <c r="AK58">
        <v>9611141754</v>
      </c>
      <c r="AL58" s="4" t="s">
        <v>797</v>
      </c>
      <c r="AM58" s="7" t="s">
        <v>250</v>
      </c>
      <c r="AN58" s="7"/>
      <c r="AQ58" s="7"/>
      <c r="AR58" s="7"/>
      <c r="AS58" t="s">
        <v>224</v>
      </c>
      <c r="AT58" s="3">
        <v>43651</v>
      </c>
      <c r="AU58" s="3">
        <v>43646</v>
      </c>
    </row>
    <row r="59" spans="1:47">
      <c r="A59" s="9">
        <v>2019</v>
      </c>
      <c r="B59" s="3">
        <v>43565</v>
      </c>
      <c r="C59" s="3">
        <v>43646</v>
      </c>
      <c r="D59" t="s">
        <v>112</v>
      </c>
      <c r="E59" t="s">
        <v>580</v>
      </c>
      <c r="F59" t="s">
        <v>581</v>
      </c>
      <c r="G59" t="s">
        <v>349</v>
      </c>
      <c r="H59" t="s">
        <v>582</v>
      </c>
      <c r="I59" t="s">
        <v>239</v>
      </c>
      <c r="J59" s="7" t="s">
        <v>113</v>
      </c>
      <c r="K59" s="7" t="s">
        <v>135</v>
      </c>
      <c r="L59" s="7" t="s">
        <v>216</v>
      </c>
      <c r="M59" t="s">
        <v>583</v>
      </c>
      <c r="N59" s="7" t="s">
        <v>135</v>
      </c>
      <c r="O59" s="7" t="s">
        <v>148</v>
      </c>
      <c r="P59" s="7" t="s">
        <v>218</v>
      </c>
      <c r="Q59" t="s">
        <v>174</v>
      </c>
      <c r="R59" t="s">
        <v>584</v>
      </c>
      <c r="S59">
        <v>422</v>
      </c>
      <c r="T59" t="s">
        <v>304</v>
      </c>
      <c r="U59" t="s">
        <v>180</v>
      </c>
      <c r="V59" t="s">
        <v>585</v>
      </c>
      <c r="W59" s="7">
        <v>101</v>
      </c>
      <c r="X59" s="7" t="s">
        <v>220</v>
      </c>
      <c r="Y59" s="7">
        <v>101</v>
      </c>
      <c r="Z59" s="7" t="s">
        <v>220</v>
      </c>
      <c r="AA59" s="7">
        <v>7</v>
      </c>
      <c r="AB59" s="7" t="s">
        <v>135</v>
      </c>
      <c r="AC59">
        <v>29066</v>
      </c>
      <c r="AD59" s="7" t="s">
        <v>216</v>
      </c>
      <c r="AE59" s="7" t="s">
        <v>216</v>
      </c>
      <c r="AF59" s="7" t="s">
        <v>216</v>
      </c>
      <c r="AG59" s="7" t="s">
        <v>216</v>
      </c>
      <c r="AH59" t="s">
        <v>580</v>
      </c>
      <c r="AI59" t="s">
        <v>581</v>
      </c>
      <c r="AJ59" t="s">
        <v>349</v>
      </c>
      <c r="AK59">
        <v>9615793727</v>
      </c>
      <c r="AL59" s="4" t="s">
        <v>798</v>
      </c>
      <c r="AM59" s="7" t="s">
        <v>250</v>
      </c>
      <c r="AN59" s="7"/>
      <c r="AQ59" s="7"/>
      <c r="AR59" s="7"/>
      <c r="AS59" t="s">
        <v>224</v>
      </c>
      <c r="AT59" s="3">
        <v>43651</v>
      </c>
      <c r="AU59" s="3">
        <v>43646</v>
      </c>
    </row>
    <row r="60" spans="1:47">
      <c r="A60" s="9">
        <v>2019</v>
      </c>
      <c r="B60" s="3">
        <v>43565</v>
      </c>
      <c r="C60" s="3">
        <v>43646</v>
      </c>
      <c r="D60" t="s">
        <v>112</v>
      </c>
      <c r="E60" t="s">
        <v>586</v>
      </c>
      <c r="F60" t="s">
        <v>570</v>
      </c>
      <c r="G60" t="s">
        <v>459</v>
      </c>
      <c r="H60" t="s">
        <v>587</v>
      </c>
      <c r="I60" t="s">
        <v>322</v>
      </c>
      <c r="J60" s="7" t="s">
        <v>113</v>
      </c>
      <c r="K60" s="7" t="s">
        <v>135</v>
      </c>
      <c r="L60" s="7" t="s">
        <v>216</v>
      </c>
      <c r="M60" t="s">
        <v>588</v>
      </c>
      <c r="N60" s="7" t="s">
        <v>135</v>
      </c>
      <c r="O60" s="7" t="s">
        <v>148</v>
      </c>
      <c r="P60" s="7" t="s">
        <v>218</v>
      </c>
      <c r="Q60" t="s">
        <v>150</v>
      </c>
      <c r="R60" t="s">
        <v>589</v>
      </c>
      <c r="S60">
        <v>67</v>
      </c>
      <c r="T60" t="s">
        <v>216</v>
      </c>
      <c r="U60" t="s">
        <v>180</v>
      </c>
      <c r="V60" t="s">
        <v>590</v>
      </c>
      <c r="W60" s="7">
        <v>101</v>
      </c>
      <c r="X60" s="7" t="s">
        <v>220</v>
      </c>
      <c r="Y60" s="7">
        <v>101</v>
      </c>
      <c r="Z60" s="7" t="s">
        <v>220</v>
      </c>
      <c r="AA60" s="7">
        <v>7</v>
      </c>
      <c r="AB60" s="7" t="s">
        <v>135</v>
      </c>
      <c r="AC60">
        <v>29080</v>
      </c>
      <c r="AD60" s="7" t="s">
        <v>216</v>
      </c>
      <c r="AE60" s="7" t="s">
        <v>216</v>
      </c>
      <c r="AF60" s="7" t="s">
        <v>216</v>
      </c>
      <c r="AG60" s="7" t="s">
        <v>216</v>
      </c>
      <c r="AH60" t="s">
        <v>591</v>
      </c>
      <c r="AI60" t="s">
        <v>570</v>
      </c>
      <c r="AJ60" t="s">
        <v>459</v>
      </c>
      <c r="AK60">
        <v>9611160573</v>
      </c>
      <c r="AL60" s="4" t="s">
        <v>799</v>
      </c>
      <c r="AM60" s="7" t="s">
        <v>250</v>
      </c>
      <c r="AN60" s="7"/>
      <c r="AQ60" s="7"/>
      <c r="AR60" s="7"/>
      <c r="AS60" t="s">
        <v>224</v>
      </c>
      <c r="AT60" s="3">
        <v>43651</v>
      </c>
      <c r="AU60" s="3">
        <v>43646</v>
      </c>
    </row>
    <row r="61" spans="1:47">
      <c r="A61" s="9">
        <v>2019</v>
      </c>
      <c r="B61" s="3">
        <v>43565</v>
      </c>
      <c r="C61" s="3">
        <v>43646</v>
      </c>
      <c r="D61" t="s">
        <v>112</v>
      </c>
      <c r="E61" t="s">
        <v>597</v>
      </c>
      <c r="F61" t="s">
        <v>598</v>
      </c>
      <c r="G61" t="s">
        <v>368</v>
      </c>
      <c r="H61" t="s">
        <v>599</v>
      </c>
      <c r="I61" t="s">
        <v>322</v>
      </c>
      <c r="J61" s="7" t="s">
        <v>113</v>
      </c>
      <c r="K61" s="7" t="s">
        <v>135</v>
      </c>
      <c r="L61" s="7" t="s">
        <v>216</v>
      </c>
      <c r="M61" t="s">
        <v>600</v>
      </c>
      <c r="N61" s="7" t="s">
        <v>135</v>
      </c>
      <c r="O61" s="7" t="s">
        <v>148</v>
      </c>
      <c r="P61" s="7" t="s">
        <v>218</v>
      </c>
      <c r="Q61" t="s">
        <v>155</v>
      </c>
      <c r="R61" t="s">
        <v>601</v>
      </c>
      <c r="S61">
        <v>18</v>
      </c>
      <c r="T61" t="s">
        <v>216</v>
      </c>
      <c r="U61" t="s">
        <v>180</v>
      </c>
      <c r="V61" t="s">
        <v>602</v>
      </c>
      <c r="W61" s="7">
        <v>101</v>
      </c>
      <c r="X61" s="7" t="s">
        <v>220</v>
      </c>
      <c r="Y61" s="7">
        <v>101</v>
      </c>
      <c r="Z61" s="7" t="s">
        <v>220</v>
      </c>
      <c r="AA61" s="7">
        <v>7</v>
      </c>
      <c r="AB61" s="7" t="s">
        <v>135</v>
      </c>
      <c r="AC61">
        <v>30400</v>
      </c>
      <c r="AD61" s="7" t="s">
        <v>216</v>
      </c>
      <c r="AE61" s="7" t="s">
        <v>216</v>
      </c>
      <c r="AF61" s="7" t="s">
        <v>216</v>
      </c>
      <c r="AG61" s="7" t="s">
        <v>216</v>
      </c>
      <c r="AH61" t="s">
        <v>597</v>
      </c>
      <c r="AI61" t="s">
        <v>598</v>
      </c>
      <c r="AJ61" t="s">
        <v>368</v>
      </c>
      <c r="AK61">
        <v>9681000399</v>
      </c>
      <c r="AL61" s="4" t="s">
        <v>802</v>
      </c>
      <c r="AM61" s="7" t="s">
        <v>250</v>
      </c>
      <c r="AN61" s="7"/>
      <c r="AQ61" s="7"/>
      <c r="AR61" s="7"/>
      <c r="AS61" t="s">
        <v>224</v>
      </c>
      <c r="AT61" s="3">
        <v>43651</v>
      </c>
      <c r="AU61" s="3">
        <v>43646</v>
      </c>
    </row>
    <row r="62" spans="1:47">
      <c r="A62" s="9">
        <v>2019</v>
      </c>
      <c r="B62" s="3">
        <v>43565</v>
      </c>
      <c r="C62" s="3">
        <v>43646</v>
      </c>
      <c r="D62" t="s">
        <v>112</v>
      </c>
      <c r="E62" t="s">
        <v>280</v>
      </c>
      <c r="F62" t="s">
        <v>603</v>
      </c>
      <c r="G62" t="s">
        <v>604</v>
      </c>
      <c r="H62" t="s">
        <v>605</v>
      </c>
      <c r="I62" t="s">
        <v>322</v>
      </c>
      <c r="J62" s="7" t="s">
        <v>113</v>
      </c>
      <c r="K62" s="7" t="s">
        <v>135</v>
      </c>
      <c r="L62" s="7" t="s">
        <v>216</v>
      </c>
      <c r="M62" t="s">
        <v>606</v>
      </c>
      <c r="N62" s="7" t="s">
        <v>135</v>
      </c>
      <c r="O62" s="7" t="s">
        <v>148</v>
      </c>
      <c r="P62" s="7" t="s">
        <v>218</v>
      </c>
      <c r="Q62" t="s">
        <v>155</v>
      </c>
      <c r="R62" t="s">
        <v>607</v>
      </c>
      <c r="S62">
        <v>15</v>
      </c>
      <c r="T62" t="s">
        <v>216</v>
      </c>
      <c r="U62" t="s">
        <v>180</v>
      </c>
      <c r="V62" t="s">
        <v>608</v>
      </c>
      <c r="W62" s="7">
        <v>101</v>
      </c>
      <c r="X62" s="7" t="s">
        <v>220</v>
      </c>
      <c r="Y62" s="7">
        <v>101</v>
      </c>
      <c r="Z62" s="7" t="s">
        <v>220</v>
      </c>
      <c r="AA62" s="7">
        <v>7</v>
      </c>
      <c r="AB62" s="7" t="s">
        <v>135</v>
      </c>
      <c r="AC62">
        <v>29050</v>
      </c>
      <c r="AD62" s="7" t="s">
        <v>216</v>
      </c>
      <c r="AE62" s="7" t="s">
        <v>216</v>
      </c>
      <c r="AF62" s="7" t="s">
        <v>216</v>
      </c>
      <c r="AG62" s="7" t="s">
        <v>216</v>
      </c>
      <c r="AH62" t="s">
        <v>280</v>
      </c>
      <c r="AI62" t="s">
        <v>603</v>
      </c>
      <c r="AJ62" t="s">
        <v>604</v>
      </c>
      <c r="AK62" s="11">
        <v>9611402449</v>
      </c>
      <c r="AL62" s="4" t="s">
        <v>803</v>
      </c>
      <c r="AM62" s="7" t="s">
        <v>250</v>
      </c>
      <c r="AN62" s="7"/>
      <c r="AQ62" s="7"/>
      <c r="AR62" s="7"/>
      <c r="AS62" t="s">
        <v>224</v>
      </c>
      <c r="AT62" s="3">
        <v>43651</v>
      </c>
      <c r="AU62" s="3">
        <v>43646</v>
      </c>
    </row>
    <row r="63" spans="1:47">
      <c r="A63" s="9">
        <v>2019</v>
      </c>
      <c r="B63" s="3">
        <v>43565</v>
      </c>
      <c r="C63" s="3">
        <v>43646</v>
      </c>
      <c r="D63" t="s">
        <v>111</v>
      </c>
      <c r="E63" t="s">
        <v>609</v>
      </c>
      <c r="F63" t="s">
        <v>610</v>
      </c>
      <c r="G63" t="s">
        <v>611</v>
      </c>
      <c r="H63" t="s">
        <v>612</v>
      </c>
      <c r="I63" t="s">
        <v>239</v>
      </c>
      <c r="J63" s="7" t="s">
        <v>113</v>
      </c>
      <c r="K63" s="7" t="s">
        <v>135</v>
      </c>
      <c r="L63" s="7" t="s">
        <v>216</v>
      </c>
      <c r="M63" t="s">
        <v>613</v>
      </c>
      <c r="N63" s="7" t="s">
        <v>135</v>
      </c>
      <c r="O63" s="7" t="s">
        <v>148</v>
      </c>
      <c r="P63" s="7" t="s">
        <v>218</v>
      </c>
      <c r="Q63" t="s">
        <v>174</v>
      </c>
      <c r="R63" t="s">
        <v>614</v>
      </c>
      <c r="S63">
        <v>544</v>
      </c>
      <c r="T63" t="s">
        <v>216</v>
      </c>
      <c r="U63" t="s">
        <v>189</v>
      </c>
      <c r="V63" t="s">
        <v>615</v>
      </c>
      <c r="W63" s="7">
        <v>101</v>
      </c>
      <c r="X63" s="7" t="s">
        <v>220</v>
      </c>
      <c r="Y63" s="7">
        <v>101</v>
      </c>
      <c r="Z63" s="7" t="s">
        <v>220</v>
      </c>
      <c r="AA63" s="7">
        <v>7</v>
      </c>
      <c r="AB63" s="7" t="s">
        <v>135</v>
      </c>
      <c r="AC63">
        <v>29049</v>
      </c>
      <c r="AD63" s="7" t="s">
        <v>216</v>
      </c>
      <c r="AE63" s="7" t="s">
        <v>216</v>
      </c>
      <c r="AF63" s="7" t="s">
        <v>216</v>
      </c>
      <c r="AG63" s="7" t="s">
        <v>216</v>
      </c>
      <c r="AH63" t="s">
        <v>616</v>
      </c>
      <c r="AI63" t="s">
        <v>610</v>
      </c>
      <c r="AJ63" t="s">
        <v>611</v>
      </c>
      <c r="AK63">
        <v>9612254355</v>
      </c>
      <c r="AL63" s="4" t="s">
        <v>804</v>
      </c>
      <c r="AM63" s="7" t="s">
        <v>250</v>
      </c>
      <c r="AN63" s="7"/>
      <c r="AQ63" s="7"/>
      <c r="AR63" s="7"/>
      <c r="AS63" t="s">
        <v>224</v>
      </c>
      <c r="AT63" s="3">
        <v>43651</v>
      </c>
      <c r="AU63" s="3">
        <v>43646</v>
      </c>
    </row>
    <row r="64" spans="1:47">
      <c r="A64" s="9">
        <v>2019</v>
      </c>
      <c r="B64" s="3">
        <v>43565</v>
      </c>
      <c r="C64" s="3">
        <v>43646</v>
      </c>
      <c r="D64" t="s">
        <v>112</v>
      </c>
      <c r="E64" t="s">
        <v>617</v>
      </c>
      <c r="F64" t="s">
        <v>618</v>
      </c>
      <c r="G64" t="s">
        <v>619</v>
      </c>
      <c r="H64" t="s">
        <v>620</v>
      </c>
      <c r="I64" t="s">
        <v>322</v>
      </c>
      <c r="J64" s="7" t="s">
        <v>113</v>
      </c>
      <c r="K64" s="7" t="s">
        <v>135</v>
      </c>
      <c r="L64" s="7" t="s">
        <v>216</v>
      </c>
      <c r="M64" t="s">
        <v>621</v>
      </c>
      <c r="N64" s="7" t="s">
        <v>135</v>
      </c>
      <c r="O64" s="7" t="s">
        <v>148</v>
      </c>
      <c r="P64" s="7" t="s">
        <v>218</v>
      </c>
      <c r="Q64" t="s">
        <v>155</v>
      </c>
      <c r="R64" t="s">
        <v>622</v>
      </c>
      <c r="S64">
        <v>2497</v>
      </c>
      <c r="T64" t="s">
        <v>216</v>
      </c>
      <c r="U64" t="s">
        <v>180</v>
      </c>
      <c r="V64" t="s">
        <v>623</v>
      </c>
      <c r="W64" s="7">
        <v>101</v>
      </c>
      <c r="X64" s="7" t="s">
        <v>220</v>
      </c>
      <c r="Y64" s="7">
        <v>101</v>
      </c>
      <c r="Z64" s="7" t="s">
        <v>220</v>
      </c>
      <c r="AA64" s="7">
        <v>7</v>
      </c>
      <c r="AB64" s="7" t="s">
        <v>135</v>
      </c>
      <c r="AC64">
        <v>29030</v>
      </c>
      <c r="AD64" s="7" t="s">
        <v>216</v>
      </c>
      <c r="AE64" s="7" t="s">
        <v>216</v>
      </c>
      <c r="AF64" s="7" t="s">
        <v>216</v>
      </c>
      <c r="AG64" s="7" t="s">
        <v>216</v>
      </c>
      <c r="AH64" t="s">
        <v>617</v>
      </c>
      <c r="AI64" t="s">
        <v>618</v>
      </c>
      <c r="AJ64" t="s">
        <v>619</v>
      </c>
      <c r="AK64">
        <v>9616024860</v>
      </c>
      <c r="AL64" s="4" t="s">
        <v>805</v>
      </c>
      <c r="AM64" s="7" t="s">
        <v>250</v>
      </c>
      <c r="AN64" s="7"/>
      <c r="AQ64" s="7"/>
      <c r="AR64" s="7"/>
      <c r="AS64" t="s">
        <v>224</v>
      </c>
      <c r="AT64" s="3">
        <v>43651</v>
      </c>
      <c r="AU64" s="3">
        <v>43646</v>
      </c>
    </row>
    <row r="65" spans="1:47">
      <c r="A65" s="9">
        <v>2019</v>
      </c>
      <c r="B65" s="3">
        <v>43565</v>
      </c>
      <c r="C65" s="3">
        <v>43646</v>
      </c>
      <c r="D65" t="s">
        <v>112</v>
      </c>
      <c r="E65" t="s">
        <v>624</v>
      </c>
      <c r="F65" t="s">
        <v>402</v>
      </c>
      <c r="G65" t="s">
        <v>625</v>
      </c>
      <c r="H65" t="s">
        <v>626</v>
      </c>
      <c r="I65" t="s">
        <v>322</v>
      </c>
      <c r="J65" s="7" t="s">
        <v>113</v>
      </c>
      <c r="K65" s="7" t="s">
        <v>135</v>
      </c>
      <c r="L65" s="7" t="s">
        <v>216</v>
      </c>
      <c r="M65" t="s">
        <v>627</v>
      </c>
      <c r="N65" s="7" t="s">
        <v>135</v>
      </c>
      <c r="O65" s="7" t="s">
        <v>148</v>
      </c>
      <c r="P65" s="7" t="s">
        <v>218</v>
      </c>
      <c r="Q65" t="s">
        <v>174</v>
      </c>
      <c r="R65" t="s">
        <v>628</v>
      </c>
      <c r="S65">
        <v>271</v>
      </c>
      <c r="T65" t="s">
        <v>216</v>
      </c>
      <c r="U65" t="s">
        <v>189</v>
      </c>
      <c r="V65" t="s">
        <v>615</v>
      </c>
      <c r="W65" s="7">
        <v>101</v>
      </c>
      <c r="X65" s="7" t="s">
        <v>220</v>
      </c>
      <c r="Y65" s="7">
        <v>101</v>
      </c>
      <c r="Z65" s="7" t="s">
        <v>220</v>
      </c>
      <c r="AA65" s="7">
        <v>7</v>
      </c>
      <c r="AB65" s="7" t="s">
        <v>135</v>
      </c>
      <c r="AC65">
        <v>29049</v>
      </c>
      <c r="AD65" s="7" t="s">
        <v>216</v>
      </c>
      <c r="AE65" s="7" t="s">
        <v>216</v>
      </c>
      <c r="AF65" s="7" t="s">
        <v>216</v>
      </c>
      <c r="AG65" s="7" t="s">
        <v>216</v>
      </c>
      <c r="AH65" t="s">
        <v>624</v>
      </c>
      <c r="AI65" t="s">
        <v>402</v>
      </c>
      <c r="AJ65" t="s">
        <v>625</v>
      </c>
      <c r="AK65">
        <v>9616164154</v>
      </c>
      <c r="AL65" s="4" t="s">
        <v>806</v>
      </c>
      <c r="AM65" s="7" t="s">
        <v>250</v>
      </c>
      <c r="AN65" s="7"/>
      <c r="AQ65" s="7"/>
      <c r="AR65" s="7"/>
      <c r="AS65" t="s">
        <v>224</v>
      </c>
      <c r="AT65" s="3">
        <v>43651</v>
      </c>
      <c r="AU65" s="3">
        <v>43646</v>
      </c>
    </row>
    <row r="66" spans="1:47">
      <c r="A66" s="9">
        <v>2019</v>
      </c>
      <c r="B66" s="3">
        <v>43565</v>
      </c>
      <c r="C66" s="3">
        <v>43646</v>
      </c>
      <c r="D66" t="s">
        <v>112</v>
      </c>
      <c r="E66" t="s">
        <v>629</v>
      </c>
      <c r="F66" t="s">
        <v>237</v>
      </c>
      <c r="G66" t="s">
        <v>630</v>
      </c>
      <c r="H66" t="s">
        <v>631</v>
      </c>
      <c r="I66" t="s">
        <v>322</v>
      </c>
      <c r="J66" s="7" t="s">
        <v>113</v>
      </c>
      <c r="K66" s="7" t="s">
        <v>135</v>
      </c>
      <c r="L66" s="7" t="s">
        <v>216</v>
      </c>
      <c r="M66" t="s">
        <v>632</v>
      </c>
      <c r="N66" s="7" t="s">
        <v>135</v>
      </c>
      <c r="O66" s="7" t="s">
        <v>148</v>
      </c>
      <c r="P66" s="7" t="s">
        <v>218</v>
      </c>
      <c r="Q66" t="s">
        <v>174</v>
      </c>
      <c r="R66" t="s">
        <v>247</v>
      </c>
      <c r="S66">
        <v>280</v>
      </c>
      <c r="T66" t="s">
        <v>216</v>
      </c>
      <c r="U66" t="s">
        <v>180</v>
      </c>
      <c r="V66" t="s">
        <v>633</v>
      </c>
      <c r="W66" s="7">
        <v>101</v>
      </c>
      <c r="X66" s="7" t="s">
        <v>220</v>
      </c>
      <c r="Y66" s="7">
        <v>101</v>
      </c>
      <c r="Z66" s="7" t="s">
        <v>220</v>
      </c>
      <c r="AA66" s="7">
        <v>7</v>
      </c>
      <c r="AB66" s="7" t="s">
        <v>135</v>
      </c>
      <c r="AC66">
        <v>29110</v>
      </c>
      <c r="AD66" s="7" t="s">
        <v>216</v>
      </c>
      <c r="AE66" s="7" t="s">
        <v>216</v>
      </c>
      <c r="AF66" s="7" t="s">
        <v>216</v>
      </c>
      <c r="AG66" s="7" t="s">
        <v>216</v>
      </c>
      <c r="AH66" t="s">
        <v>634</v>
      </c>
      <c r="AI66" t="s">
        <v>635</v>
      </c>
      <c r="AJ66" t="s">
        <v>260</v>
      </c>
      <c r="AK66">
        <v>9611464256</v>
      </c>
      <c r="AL66" s="4" t="s">
        <v>807</v>
      </c>
      <c r="AM66" s="7" t="s">
        <v>250</v>
      </c>
      <c r="AN66" s="7"/>
      <c r="AQ66" s="7"/>
      <c r="AR66" s="7"/>
      <c r="AS66" t="s">
        <v>224</v>
      </c>
      <c r="AT66" s="3">
        <v>43651</v>
      </c>
      <c r="AU66" s="3">
        <v>43646</v>
      </c>
    </row>
    <row r="67" spans="1:47">
      <c r="A67" s="9">
        <v>2019</v>
      </c>
      <c r="B67" s="3">
        <v>43565</v>
      </c>
      <c r="C67" s="3">
        <v>43646</v>
      </c>
      <c r="D67" t="s">
        <v>112</v>
      </c>
      <c r="E67" t="s">
        <v>629</v>
      </c>
      <c r="F67" t="s">
        <v>237</v>
      </c>
      <c r="G67" t="s">
        <v>260</v>
      </c>
      <c r="H67" t="s">
        <v>636</v>
      </c>
      <c r="I67" t="s">
        <v>322</v>
      </c>
      <c r="J67" s="7" t="s">
        <v>113</v>
      </c>
      <c r="K67" s="7" t="s">
        <v>135</v>
      </c>
      <c r="L67" s="7" t="s">
        <v>216</v>
      </c>
      <c r="M67" t="s">
        <v>637</v>
      </c>
      <c r="N67" s="7" t="s">
        <v>135</v>
      </c>
      <c r="O67" s="7" t="s">
        <v>148</v>
      </c>
      <c r="P67" s="7" t="s">
        <v>218</v>
      </c>
      <c r="Q67" t="s">
        <v>174</v>
      </c>
      <c r="R67" t="s">
        <v>247</v>
      </c>
      <c r="S67">
        <v>24</v>
      </c>
      <c r="T67" t="s">
        <v>216</v>
      </c>
      <c r="U67" t="s">
        <v>180</v>
      </c>
      <c r="V67" t="s">
        <v>633</v>
      </c>
      <c r="W67" s="7">
        <v>101</v>
      </c>
      <c r="X67" s="7" t="s">
        <v>220</v>
      </c>
      <c r="Y67" s="7">
        <v>101</v>
      </c>
      <c r="Z67" s="7" t="s">
        <v>220</v>
      </c>
      <c r="AA67" s="7">
        <v>7</v>
      </c>
      <c r="AB67" s="7" t="s">
        <v>135</v>
      </c>
      <c r="AC67">
        <v>29020</v>
      </c>
      <c r="AD67" s="7" t="s">
        <v>216</v>
      </c>
      <c r="AE67" s="7" t="s">
        <v>216</v>
      </c>
      <c r="AF67" s="7" t="s">
        <v>216</v>
      </c>
      <c r="AG67" s="7" t="s">
        <v>216</v>
      </c>
      <c r="AH67" t="s">
        <v>634</v>
      </c>
      <c r="AI67" t="s">
        <v>237</v>
      </c>
      <c r="AJ67" t="s">
        <v>260</v>
      </c>
      <c r="AK67" s="11">
        <v>9611464256</v>
      </c>
      <c r="AL67" s="4" t="s">
        <v>808</v>
      </c>
      <c r="AM67" s="7" t="s">
        <v>250</v>
      </c>
      <c r="AN67" s="7"/>
      <c r="AQ67" s="7"/>
      <c r="AR67" s="7"/>
      <c r="AS67" t="s">
        <v>224</v>
      </c>
      <c r="AT67" s="3">
        <v>43651</v>
      </c>
      <c r="AU67" s="3">
        <v>43646</v>
      </c>
    </row>
    <row r="68" spans="1:47">
      <c r="A68" s="9">
        <v>2019</v>
      </c>
      <c r="B68" s="3">
        <v>43565</v>
      </c>
      <c r="C68" s="3">
        <v>43646</v>
      </c>
      <c r="D68" t="s">
        <v>111</v>
      </c>
      <c r="E68" t="s">
        <v>638</v>
      </c>
      <c r="F68" t="s">
        <v>639</v>
      </c>
      <c r="G68" t="s">
        <v>459</v>
      </c>
      <c r="H68" t="s">
        <v>640</v>
      </c>
      <c r="I68" t="s">
        <v>239</v>
      </c>
      <c r="J68" s="7" t="s">
        <v>113</v>
      </c>
      <c r="K68" s="7" t="s">
        <v>135</v>
      </c>
      <c r="L68" s="7" t="s">
        <v>216</v>
      </c>
      <c r="M68" t="s">
        <v>641</v>
      </c>
      <c r="N68" s="7" t="s">
        <v>135</v>
      </c>
      <c r="O68" s="7" t="s">
        <v>148</v>
      </c>
      <c r="P68" s="7" t="s">
        <v>218</v>
      </c>
      <c r="Q68" t="s">
        <v>174</v>
      </c>
      <c r="R68" t="s">
        <v>642</v>
      </c>
      <c r="S68">
        <v>264</v>
      </c>
      <c r="T68" t="s">
        <v>216</v>
      </c>
      <c r="U68" t="s">
        <v>180</v>
      </c>
      <c r="V68" t="s">
        <v>482</v>
      </c>
      <c r="W68" s="7"/>
      <c r="X68" s="7" t="s">
        <v>483</v>
      </c>
      <c r="Y68" s="7"/>
      <c r="Z68" s="7" t="s">
        <v>483</v>
      </c>
      <c r="AA68" s="7">
        <v>7</v>
      </c>
      <c r="AB68" s="7" t="s">
        <v>135</v>
      </c>
      <c r="AC68">
        <v>29160</v>
      </c>
      <c r="AD68" s="7" t="s">
        <v>216</v>
      </c>
      <c r="AE68" s="7" t="s">
        <v>216</v>
      </c>
      <c r="AF68" s="7" t="s">
        <v>216</v>
      </c>
      <c r="AG68" s="7" t="s">
        <v>216</v>
      </c>
      <c r="AH68" t="s">
        <v>638</v>
      </c>
      <c r="AI68" t="s">
        <v>639</v>
      </c>
      <c r="AJ68" t="s">
        <v>459</v>
      </c>
      <c r="AK68">
        <v>9616541557</v>
      </c>
      <c r="AL68" s="4" t="s">
        <v>809</v>
      </c>
      <c r="AM68" s="7" t="s">
        <v>250</v>
      </c>
      <c r="AN68" s="7"/>
      <c r="AQ68" s="7"/>
      <c r="AR68" s="7"/>
      <c r="AS68" t="s">
        <v>224</v>
      </c>
      <c r="AT68" s="3">
        <v>43651</v>
      </c>
      <c r="AU68" s="3">
        <v>43646</v>
      </c>
    </row>
    <row r="69" spans="1:47">
      <c r="A69" s="9">
        <v>2019</v>
      </c>
      <c r="B69" s="3">
        <v>43565</v>
      </c>
      <c r="C69" s="3">
        <v>43646</v>
      </c>
      <c r="D69" t="s">
        <v>112</v>
      </c>
      <c r="E69" t="s">
        <v>643</v>
      </c>
      <c r="F69" t="s">
        <v>284</v>
      </c>
      <c r="G69" t="s">
        <v>644</v>
      </c>
      <c r="H69" t="s">
        <v>645</v>
      </c>
      <c r="I69" t="s">
        <v>322</v>
      </c>
      <c r="J69" s="7" t="s">
        <v>113</v>
      </c>
      <c r="K69" s="7" t="s">
        <v>135</v>
      </c>
      <c r="L69" s="7" t="s">
        <v>216</v>
      </c>
      <c r="M69" t="s">
        <v>646</v>
      </c>
      <c r="N69" s="7" t="s">
        <v>135</v>
      </c>
      <c r="O69" s="7" t="s">
        <v>148</v>
      </c>
      <c r="P69" s="7" t="s">
        <v>218</v>
      </c>
      <c r="Q69" t="s">
        <v>174</v>
      </c>
      <c r="R69" t="s">
        <v>647</v>
      </c>
      <c r="S69">
        <v>441</v>
      </c>
      <c r="T69">
        <v>109</v>
      </c>
      <c r="U69" t="s">
        <v>180</v>
      </c>
      <c r="V69" t="s">
        <v>274</v>
      </c>
      <c r="W69">
        <v>101</v>
      </c>
      <c r="X69" t="s">
        <v>220</v>
      </c>
      <c r="Y69">
        <v>101</v>
      </c>
      <c r="Z69" t="s">
        <v>220</v>
      </c>
      <c r="AA69" s="8">
        <v>7</v>
      </c>
      <c r="AB69" s="8" t="s">
        <v>135</v>
      </c>
      <c r="AC69">
        <v>29040</v>
      </c>
      <c r="AD69" s="8" t="s">
        <v>216</v>
      </c>
      <c r="AE69" s="7" t="s">
        <v>216</v>
      </c>
      <c r="AF69" s="7" t="s">
        <v>216</v>
      </c>
      <c r="AG69" s="7" t="s">
        <v>216</v>
      </c>
      <c r="AH69" t="s">
        <v>643</v>
      </c>
      <c r="AI69" t="s">
        <v>284</v>
      </c>
      <c r="AJ69" t="s">
        <v>644</v>
      </c>
      <c r="AK69">
        <v>9616717427</v>
      </c>
      <c r="AL69" s="4" t="s">
        <v>810</v>
      </c>
      <c r="AM69" s="7" t="s">
        <v>250</v>
      </c>
      <c r="AN69" s="7"/>
      <c r="AQ69" s="7"/>
      <c r="AR69" s="7"/>
      <c r="AS69" s="8" t="s">
        <v>224</v>
      </c>
      <c r="AT69" s="3">
        <v>43651</v>
      </c>
      <c r="AU69" s="3">
        <v>43646</v>
      </c>
    </row>
    <row r="70" spans="1:47">
      <c r="A70" s="9">
        <v>2019</v>
      </c>
      <c r="B70" s="3">
        <v>43565</v>
      </c>
      <c r="C70" s="3">
        <v>43646</v>
      </c>
      <c r="D70" t="s">
        <v>112</v>
      </c>
      <c r="E70" t="s">
        <v>648</v>
      </c>
      <c r="F70" t="s">
        <v>592</v>
      </c>
      <c r="G70" t="s">
        <v>649</v>
      </c>
      <c r="H70" t="s">
        <v>650</v>
      </c>
      <c r="I70" t="s">
        <v>322</v>
      </c>
      <c r="J70" t="s">
        <v>113</v>
      </c>
      <c r="K70" t="s">
        <v>135</v>
      </c>
      <c r="L70" t="s">
        <v>216</v>
      </c>
      <c r="M70" t="s">
        <v>651</v>
      </c>
      <c r="N70" t="s">
        <v>135</v>
      </c>
      <c r="O70" t="s">
        <v>148</v>
      </c>
      <c r="P70" t="s">
        <v>218</v>
      </c>
      <c r="Q70" t="s">
        <v>174</v>
      </c>
      <c r="R70" t="s">
        <v>652</v>
      </c>
      <c r="S70">
        <v>145</v>
      </c>
      <c r="T70">
        <v>1</v>
      </c>
      <c r="U70" t="s">
        <v>180</v>
      </c>
      <c r="V70" t="s">
        <v>653</v>
      </c>
      <c r="W70">
        <v>101</v>
      </c>
      <c r="X70" s="8" t="s">
        <v>220</v>
      </c>
      <c r="Y70" s="8">
        <v>101</v>
      </c>
      <c r="Z70" s="8" t="s">
        <v>220</v>
      </c>
      <c r="AA70" s="8">
        <v>7</v>
      </c>
      <c r="AB70" s="8" t="s">
        <v>135</v>
      </c>
      <c r="AC70">
        <v>29040</v>
      </c>
      <c r="AD70" s="8" t="s">
        <v>216</v>
      </c>
      <c r="AE70" t="s">
        <v>216</v>
      </c>
      <c r="AF70" t="s">
        <v>216</v>
      </c>
      <c r="AG70" t="s">
        <v>216</v>
      </c>
      <c r="AH70" t="s">
        <v>654</v>
      </c>
      <c r="AI70" t="s">
        <v>592</v>
      </c>
      <c r="AJ70" t="s">
        <v>649</v>
      </c>
      <c r="AK70">
        <v>9612491421</v>
      </c>
      <c r="AL70" s="4" t="s">
        <v>811</v>
      </c>
      <c r="AM70" s="8" t="s">
        <v>250</v>
      </c>
      <c r="AN70" s="8"/>
      <c r="AQ70" s="8"/>
      <c r="AR70" s="8"/>
      <c r="AS70" s="8" t="s">
        <v>224</v>
      </c>
      <c r="AT70" s="3">
        <v>43651</v>
      </c>
      <c r="AU70" s="3">
        <v>43646</v>
      </c>
    </row>
    <row r="71" spans="1:47">
      <c r="A71" s="9">
        <v>2019</v>
      </c>
      <c r="B71" s="3">
        <v>43565</v>
      </c>
      <c r="C71" s="3">
        <v>43646</v>
      </c>
      <c r="D71" t="s">
        <v>112</v>
      </c>
      <c r="E71" t="s">
        <v>280</v>
      </c>
      <c r="F71" t="s">
        <v>655</v>
      </c>
      <c r="G71" t="s">
        <v>656</v>
      </c>
      <c r="H71" t="s">
        <v>657</v>
      </c>
      <c r="I71" t="s">
        <v>322</v>
      </c>
      <c r="J71" t="s">
        <v>113</v>
      </c>
      <c r="K71" t="s">
        <v>135</v>
      </c>
      <c r="L71" t="s">
        <v>216</v>
      </c>
      <c r="M71" t="s">
        <v>658</v>
      </c>
      <c r="N71" t="s">
        <v>135</v>
      </c>
      <c r="O71" t="s">
        <v>148</v>
      </c>
      <c r="P71" t="s">
        <v>218</v>
      </c>
      <c r="Q71" t="s">
        <v>155</v>
      </c>
      <c r="R71" t="s">
        <v>659</v>
      </c>
      <c r="S71">
        <v>288</v>
      </c>
      <c r="T71">
        <v>1</v>
      </c>
      <c r="U71" t="s">
        <v>189</v>
      </c>
      <c r="V71" t="s">
        <v>233</v>
      </c>
      <c r="W71" s="8">
        <v>101</v>
      </c>
      <c r="X71" s="8" t="s">
        <v>220</v>
      </c>
      <c r="Y71" s="8">
        <v>101</v>
      </c>
      <c r="Z71" s="8" t="s">
        <v>220</v>
      </c>
      <c r="AA71" s="8">
        <v>7</v>
      </c>
      <c r="AB71" s="8" t="s">
        <v>135</v>
      </c>
      <c r="AC71">
        <v>29057</v>
      </c>
      <c r="AD71" s="8" t="s">
        <v>216</v>
      </c>
      <c r="AE71" t="s">
        <v>216</v>
      </c>
      <c r="AF71" t="s">
        <v>216</v>
      </c>
      <c r="AG71" t="s">
        <v>216</v>
      </c>
      <c r="AH71" t="s">
        <v>280</v>
      </c>
      <c r="AI71" t="s">
        <v>655</v>
      </c>
      <c r="AJ71" t="s">
        <v>656</v>
      </c>
      <c r="AK71">
        <v>9616362958</v>
      </c>
      <c r="AL71" s="4" t="s">
        <v>812</v>
      </c>
      <c r="AM71" s="8" t="s">
        <v>250</v>
      </c>
      <c r="AN71" s="8"/>
      <c r="AQ71" s="8"/>
      <c r="AR71" s="8"/>
      <c r="AS71" s="8" t="s">
        <v>224</v>
      </c>
      <c r="AT71" s="3">
        <v>43651</v>
      </c>
      <c r="AU71" s="3">
        <v>43646</v>
      </c>
    </row>
    <row r="72" spans="1:47">
      <c r="A72" s="9">
        <v>2019</v>
      </c>
      <c r="B72" s="3">
        <v>43565</v>
      </c>
      <c r="C72" s="3">
        <v>43646</v>
      </c>
      <c r="D72" t="s">
        <v>112</v>
      </c>
      <c r="E72" t="s">
        <v>660</v>
      </c>
      <c r="F72" t="s">
        <v>327</v>
      </c>
      <c r="G72" t="s">
        <v>661</v>
      </c>
      <c r="H72" t="s">
        <v>662</v>
      </c>
      <c r="I72" t="s">
        <v>322</v>
      </c>
      <c r="J72" t="s">
        <v>113</v>
      </c>
      <c r="K72" t="s">
        <v>135</v>
      </c>
      <c r="L72" t="s">
        <v>216</v>
      </c>
      <c r="M72" t="s">
        <v>663</v>
      </c>
      <c r="N72" t="s">
        <v>135</v>
      </c>
      <c r="O72" t="s">
        <v>148</v>
      </c>
      <c r="P72" t="s">
        <v>218</v>
      </c>
      <c r="Q72" t="s">
        <v>155</v>
      </c>
      <c r="R72" t="s">
        <v>578</v>
      </c>
      <c r="S72">
        <v>22</v>
      </c>
      <c r="T72" t="s">
        <v>304</v>
      </c>
      <c r="U72" t="s">
        <v>189</v>
      </c>
      <c r="V72" t="s">
        <v>664</v>
      </c>
      <c r="W72" s="8">
        <v>101</v>
      </c>
      <c r="X72" s="8" t="s">
        <v>220</v>
      </c>
      <c r="Y72" s="8">
        <v>101</v>
      </c>
      <c r="Z72" s="8" t="s">
        <v>220</v>
      </c>
      <c r="AA72" s="8">
        <v>7</v>
      </c>
      <c r="AB72" s="8" t="s">
        <v>135</v>
      </c>
      <c r="AC72">
        <v>29045</v>
      </c>
      <c r="AD72" s="8" t="s">
        <v>216</v>
      </c>
      <c r="AE72" t="s">
        <v>216</v>
      </c>
      <c r="AF72" t="s">
        <v>216</v>
      </c>
      <c r="AG72" t="s">
        <v>216</v>
      </c>
      <c r="AH72" t="s">
        <v>660</v>
      </c>
      <c r="AI72" t="s">
        <v>327</v>
      </c>
      <c r="AJ72" t="s">
        <v>665</v>
      </c>
      <c r="AK72">
        <v>9612218773</v>
      </c>
      <c r="AL72" s="4" t="s">
        <v>813</v>
      </c>
      <c r="AM72" s="8" t="s">
        <v>250</v>
      </c>
      <c r="AN72" s="8"/>
      <c r="AQ72" s="8"/>
      <c r="AR72" s="8"/>
      <c r="AS72" s="8" t="s">
        <v>224</v>
      </c>
      <c r="AT72" s="3">
        <v>43651</v>
      </c>
      <c r="AU72" s="3">
        <v>43646</v>
      </c>
    </row>
    <row r="73" spans="1:47">
      <c r="A73" s="9">
        <v>2019</v>
      </c>
      <c r="B73" s="3">
        <v>43565</v>
      </c>
      <c r="C73" s="3">
        <v>43646</v>
      </c>
      <c r="D73" t="s">
        <v>112</v>
      </c>
      <c r="E73" t="s">
        <v>666</v>
      </c>
      <c r="F73" t="s">
        <v>574</v>
      </c>
      <c r="G73" t="s">
        <v>537</v>
      </c>
      <c r="H73" t="s">
        <v>667</v>
      </c>
      <c r="I73" t="s">
        <v>322</v>
      </c>
      <c r="J73" t="s">
        <v>113</v>
      </c>
      <c r="K73" t="s">
        <v>135</v>
      </c>
      <c r="L73" t="s">
        <v>216</v>
      </c>
      <c r="M73" t="s">
        <v>668</v>
      </c>
      <c r="N73" t="s">
        <v>135</v>
      </c>
      <c r="O73" t="s">
        <v>148</v>
      </c>
      <c r="P73" t="s">
        <v>218</v>
      </c>
      <c r="Q73" t="s">
        <v>150</v>
      </c>
      <c r="R73" t="s">
        <v>669</v>
      </c>
      <c r="S73">
        <v>1432</v>
      </c>
      <c r="T73" t="s">
        <v>216</v>
      </c>
      <c r="U73" t="s">
        <v>180</v>
      </c>
      <c r="V73" t="s">
        <v>670</v>
      </c>
      <c r="W73" s="8">
        <v>101</v>
      </c>
      <c r="X73" s="8" t="s">
        <v>220</v>
      </c>
      <c r="Y73" s="8">
        <v>101</v>
      </c>
      <c r="Z73" s="8" t="s">
        <v>220</v>
      </c>
      <c r="AA73" s="8">
        <v>7</v>
      </c>
      <c r="AB73" s="8" t="s">
        <v>135</v>
      </c>
      <c r="AC73">
        <v>29010</v>
      </c>
      <c r="AD73" s="8" t="s">
        <v>216</v>
      </c>
      <c r="AE73" t="s">
        <v>216</v>
      </c>
      <c r="AF73" t="s">
        <v>216</v>
      </c>
      <c r="AG73" t="s">
        <v>216</v>
      </c>
      <c r="AH73" t="s">
        <v>666</v>
      </c>
      <c r="AI73" t="s">
        <v>574</v>
      </c>
      <c r="AJ73" t="s">
        <v>537</v>
      </c>
      <c r="AK73">
        <v>9611255559</v>
      </c>
      <c r="AL73" s="4" t="s">
        <v>814</v>
      </c>
      <c r="AM73" s="8" t="s">
        <v>250</v>
      </c>
      <c r="AN73" s="8"/>
      <c r="AQ73" s="8"/>
      <c r="AR73" s="8"/>
      <c r="AS73" s="8" t="s">
        <v>224</v>
      </c>
      <c r="AT73" s="3">
        <v>43651</v>
      </c>
      <c r="AU73" s="3">
        <v>43646</v>
      </c>
    </row>
    <row r="74" spans="1:47">
      <c r="A74" s="9">
        <v>2019</v>
      </c>
      <c r="B74" s="3">
        <v>43565</v>
      </c>
      <c r="C74" s="3">
        <v>43646</v>
      </c>
      <c r="D74" t="s">
        <v>112</v>
      </c>
      <c r="E74" t="s">
        <v>671</v>
      </c>
      <c r="F74" t="s">
        <v>672</v>
      </c>
      <c r="G74" t="s">
        <v>269</v>
      </c>
      <c r="H74" t="s">
        <v>673</v>
      </c>
      <c r="I74" t="s">
        <v>546</v>
      </c>
      <c r="J74" t="s">
        <v>113</v>
      </c>
      <c r="K74" t="s">
        <v>135</v>
      </c>
      <c r="L74" t="s">
        <v>216</v>
      </c>
      <c r="M74" t="s">
        <v>674</v>
      </c>
      <c r="N74" t="s">
        <v>135</v>
      </c>
      <c r="O74" t="s">
        <v>148</v>
      </c>
      <c r="P74" t="s">
        <v>218</v>
      </c>
      <c r="Q74" t="s">
        <v>155</v>
      </c>
      <c r="R74" t="s">
        <v>675</v>
      </c>
      <c r="S74">
        <v>8</v>
      </c>
      <c r="T74">
        <v>4</v>
      </c>
      <c r="U74" t="s">
        <v>189</v>
      </c>
      <c r="V74" t="s">
        <v>394</v>
      </c>
      <c r="W74" s="8">
        <v>101</v>
      </c>
      <c r="X74" s="8" t="s">
        <v>220</v>
      </c>
      <c r="Y74" s="8">
        <v>101</v>
      </c>
      <c r="Z74" s="8" t="s">
        <v>220</v>
      </c>
      <c r="AA74" s="8">
        <v>7</v>
      </c>
      <c r="AB74" s="8" t="s">
        <v>135</v>
      </c>
      <c r="AC74">
        <v>29059</v>
      </c>
      <c r="AD74" s="8" t="s">
        <v>216</v>
      </c>
      <c r="AE74" t="s">
        <v>216</v>
      </c>
      <c r="AF74" t="s">
        <v>216</v>
      </c>
      <c r="AG74" t="s">
        <v>216</v>
      </c>
      <c r="AH74" t="s">
        <v>671</v>
      </c>
      <c r="AI74" t="s">
        <v>276</v>
      </c>
      <c r="AJ74" t="s">
        <v>269</v>
      </c>
      <c r="AK74">
        <v>9611656216</v>
      </c>
      <c r="AL74" s="4" t="s">
        <v>815</v>
      </c>
      <c r="AM74" s="8" t="s">
        <v>250</v>
      </c>
      <c r="AN74" s="8"/>
      <c r="AQ74" s="8"/>
      <c r="AR74" s="8"/>
      <c r="AS74" s="8" t="s">
        <v>224</v>
      </c>
      <c r="AT74" s="3">
        <v>43651</v>
      </c>
      <c r="AU74" s="3">
        <v>43646</v>
      </c>
    </row>
    <row r="75" spans="1:47">
      <c r="A75" s="9">
        <v>2019</v>
      </c>
      <c r="B75" s="3">
        <v>43565</v>
      </c>
      <c r="C75" s="3">
        <v>43646</v>
      </c>
      <c r="D75" t="s">
        <v>112</v>
      </c>
      <c r="E75" t="s">
        <v>676</v>
      </c>
      <c r="F75" t="s">
        <v>677</v>
      </c>
      <c r="G75" t="s">
        <v>678</v>
      </c>
      <c r="H75" t="s">
        <v>679</v>
      </c>
      <c r="I75" t="s">
        <v>546</v>
      </c>
      <c r="J75" t="s">
        <v>113</v>
      </c>
      <c r="K75" t="s">
        <v>135</v>
      </c>
      <c r="L75" t="s">
        <v>216</v>
      </c>
      <c r="M75" t="s">
        <v>680</v>
      </c>
      <c r="N75" s="9" t="s">
        <v>135</v>
      </c>
      <c r="O75" s="9" t="s">
        <v>148</v>
      </c>
      <c r="P75" s="9" t="s">
        <v>218</v>
      </c>
      <c r="Q75" t="s">
        <v>155</v>
      </c>
      <c r="R75" t="s">
        <v>681</v>
      </c>
      <c r="S75">
        <v>21</v>
      </c>
      <c r="T75">
        <v>12</v>
      </c>
      <c r="U75" t="s">
        <v>189</v>
      </c>
      <c r="V75" t="s">
        <v>682</v>
      </c>
      <c r="W75" s="8">
        <v>101</v>
      </c>
      <c r="X75" s="8" t="s">
        <v>220</v>
      </c>
      <c r="Y75" s="8">
        <v>101</v>
      </c>
      <c r="Z75" s="8" t="s">
        <v>220</v>
      </c>
      <c r="AA75" s="8">
        <v>7</v>
      </c>
      <c r="AB75" s="8" t="s">
        <v>135</v>
      </c>
      <c r="AC75">
        <v>29025</v>
      </c>
      <c r="AD75" t="s">
        <v>216</v>
      </c>
      <c r="AE75" s="9" t="s">
        <v>216</v>
      </c>
      <c r="AF75" s="9" t="s">
        <v>216</v>
      </c>
      <c r="AG75" s="9" t="s">
        <v>216</v>
      </c>
      <c r="AH75" t="s">
        <v>676</v>
      </c>
      <c r="AI75" t="s">
        <v>677</v>
      </c>
      <c r="AJ75" t="s">
        <v>678</v>
      </c>
      <c r="AK75">
        <v>9611036416</v>
      </c>
      <c r="AL75" s="4" t="s">
        <v>816</v>
      </c>
      <c r="AM75" s="8" t="s">
        <v>250</v>
      </c>
      <c r="AN75" s="8"/>
      <c r="AQ75" s="8"/>
      <c r="AR75" s="8"/>
      <c r="AS75" s="8" t="s">
        <v>224</v>
      </c>
      <c r="AT75" s="3">
        <v>43651</v>
      </c>
      <c r="AU75" s="3">
        <v>43646</v>
      </c>
    </row>
    <row r="76" spans="1:47">
      <c r="A76" s="9">
        <v>2019</v>
      </c>
      <c r="B76" s="3">
        <v>43565</v>
      </c>
      <c r="C76" s="3">
        <v>43646</v>
      </c>
      <c r="D76" t="s">
        <v>112</v>
      </c>
      <c r="E76" t="s">
        <v>511</v>
      </c>
      <c r="F76" t="s">
        <v>592</v>
      </c>
      <c r="G76" t="s">
        <v>592</v>
      </c>
      <c r="H76" t="s">
        <v>593</v>
      </c>
      <c r="I76" t="s">
        <v>322</v>
      </c>
      <c r="J76" s="7" t="s">
        <v>113</v>
      </c>
      <c r="K76" s="7" t="s">
        <v>135</v>
      </c>
      <c r="L76" s="7" t="s">
        <v>216</v>
      </c>
      <c r="M76" t="s">
        <v>594</v>
      </c>
      <c r="N76" s="7" t="s">
        <v>135</v>
      </c>
      <c r="O76" s="7" t="s">
        <v>148</v>
      </c>
      <c r="P76" s="7" t="s">
        <v>218</v>
      </c>
      <c r="Q76" t="s">
        <v>155</v>
      </c>
      <c r="R76" t="s">
        <v>595</v>
      </c>
      <c r="S76">
        <v>370</v>
      </c>
      <c r="T76" t="s">
        <v>596</v>
      </c>
      <c r="U76" t="s">
        <v>180</v>
      </c>
      <c r="V76" t="s">
        <v>325</v>
      </c>
      <c r="W76" s="7">
        <v>101</v>
      </c>
      <c r="X76" s="7" t="s">
        <v>220</v>
      </c>
      <c r="Y76" s="7">
        <v>101</v>
      </c>
      <c r="Z76" s="7" t="s">
        <v>220</v>
      </c>
      <c r="AA76" s="7">
        <v>7</v>
      </c>
      <c r="AB76" s="7" t="s">
        <v>135</v>
      </c>
      <c r="AC76">
        <v>29025</v>
      </c>
      <c r="AD76" s="7" t="s">
        <v>216</v>
      </c>
      <c r="AE76" s="7" t="s">
        <v>216</v>
      </c>
      <c r="AF76" s="7" t="s">
        <v>216</v>
      </c>
      <c r="AG76" s="7" t="s">
        <v>216</v>
      </c>
      <c r="AH76" t="s">
        <v>511</v>
      </c>
      <c r="AI76" t="s">
        <v>592</v>
      </c>
      <c r="AJ76" t="s">
        <v>592</v>
      </c>
      <c r="AK76">
        <v>9616392715</v>
      </c>
      <c r="AL76" s="4" t="s">
        <v>817</v>
      </c>
      <c r="AM76" s="7" t="s">
        <v>250</v>
      </c>
      <c r="AN76" s="7"/>
      <c r="AQ76" s="7"/>
      <c r="AR76" s="7"/>
      <c r="AS76" t="s">
        <v>224</v>
      </c>
      <c r="AT76" s="3">
        <v>43651</v>
      </c>
      <c r="AU76" s="3">
        <v>43646</v>
      </c>
    </row>
    <row r="77" spans="1:47">
      <c r="A77" s="9">
        <v>2019</v>
      </c>
      <c r="B77" s="3">
        <v>43565</v>
      </c>
      <c r="C77" s="3">
        <v>43646</v>
      </c>
      <c r="D77" t="s">
        <v>112</v>
      </c>
      <c r="E77" t="s">
        <v>683</v>
      </c>
      <c r="F77" t="s">
        <v>581</v>
      </c>
      <c r="G77" t="s">
        <v>684</v>
      </c>
      <c r="H77" t="s">
        <v>685</v>
      </c>
      <c r="I77" t="s">
        <v>322</v>
      </c>
      <c r="J77" s="9" t="s">
        <v>113</v>
      </c>
      <c r="K77" s="9" t="s">
        <v>135</v>
      </c>
      <c r="L77" s="9" t="s">
        <v>216</v>
      </c>
      <c r="M77" t="s">
        <v>686</v>
      </c>
      <c r="N77" s="9" t="s">
        <v>135</v>
      </c>
      <c r="O77" s="9" t="s">
        <v>148</v>
      </c>
      <c r="P77" s="9" t="s">
        <v>218</v>
      </c>
      <c r="Q77" t="s">
        <v>174</v>
      </c>
      <c r="R77" t="s">
        <v>687</v>
      </c>
      <c r="S77">
        <v>657</v>
      </c>
      <c r="T77" t="s">
        <v>216</v>
      </c>
      <c r="U77" t="s">
        <v>180</v>
      </c>
      <c r="V77" t="s">
        <v>554</v>
      </c>
      <c r="W77" s="8">
        <v>101</v>
      </c>
      <c r="X77" s="8" t="s">
        <v>220</v>
      </c>
      <c r="Y77" s="8">
        <v>101</v>
      </c>
      <c r="Z77" s="8" t="s">
        <v>220</v>
      </c>
      <c r="AA77" s="8">
        <v>7</v>
      </c>
      <c r="AB77" s="8" t="s">
        <v>135</v>
      </c>
      <c r="AC77">
        <v>29050</v>
      </c>
      <c r="AD77" s="9" t="s">
        <v>216</v>
      </c>
      <c r="AE77" s="9" t="s">
        <v>216</v>
      </c>
      <c r="AF77" s="9" t="s">
        <v>216</v>
      </c>
      <c r="AG77" s="9" t="s">
        <v>216</v>
      </c>
      <c r="AH77" t="s">
        <v>688</v>
      </c>
      <c r="AI77" t="s">
        <v>581</v>
      </c>
      <c r="AJ77" t="s">
        <v>684</v>
      </c>
      <c r="AK77">
        <v>9616719515</v>
      </c>
      <c r="AL77" s="4" t="s">
        <v>818</v>
      </c>
      <c r="AM77" s="8" t="s">
        <v>250</v>
      </c>
      <c r="AN77" s="8"/>
      <c r="AQ77" s="8"/>
      <c r="AR77" s="8"/>
      <c r="AS77" s="8" t="s">
        <v>224</v>
      </c>
      <c r="AT77" s="3">
        <v>43651</v>
      </c>
      <c r="AU77" s="3">
        <v>43646</v>
      </c>
    </row>
    <row r="78" spans="1:47">
      <c r="A78" s="9">
        <v>2019</v>
      </c>
      <c r="B78" s="3">
        <v>43565</v>
      </c>
      <c r="C78" s="3">
        <v>43646</v>
      </c>
      <c r="D78" t="s">
        <v>112</v>
      </c>
      <c r="E78" t="s">
        <v>689</v>
      </c>
      <c r="F78" t="s">
        <v>690</v>
      </c>
      <c r="G78" t="s">
        <v>691</v>
      </c>
      <c r="H78" t="s">
        <v>692</v>
      </c>
      <c r="I78" t="s">
        <v>322</v>
      </c>
      <c r="J78" s="9" t="s">
        <v>113</v>
      </c>
      <c r="K78" s="9" t="s">
        <v>135</v>
      </c>
      <c r="L78" s="9" t="s">
        <v>216</v>
      </c>
      <c r="M78" t="s">
        <v>693</v>
      </c>
      <c r="N78" s="9" t="s">
        <v>135</v>
      </c>
      <c r="O78" s="9" t="s">
        <v>148</v>
      </c>
      <c r="P78" s="9" t="s">
        <v>218</v>
      </c>
      <c r="Q78" t="s">
        <v>155</v>
      </c>
      <c r="R78" t="s">
        <v>694</v>
      </c>
      <c r="S78">
        <v>257</v>
      </c>
      <c r="T78">
        <v>6</v>
      </c>
      <c r="U78" t="s">
        <v>180</v>
      </c>
      <c r="V78" t="s">
        <v>281</v>
      </c>
      <c r="W78" s="8">
        <v>101</v>
      </c>
      <c r="X78" s="8" t="s">
        <v>220</v>
      </c>
      <c r="Y78" s="8">
        <v>101</v>
      </c>
      <c r="Z78" s="8" t="s">
        <v>220</v>
      </c>
      <c r="AA78">
        <v>7</v>
      </c>
      <c r="AB78" t="s">
        <v>135</v>
      </c>
      <c r="AD78" s="9" t="s">
        <v>216</v>
      </c>
      <c r="AE78" s="9" t="s">
        <v>216</v>
      </c>
      <c r="AF78" s="9" t="s">
        <v>216</v>
      </c>
      <c r="AG78" s="9" t="s">
        <v>216</v>
      </c>
      <c r="AH78" t="s">
        <v>689</v>
      </c>
      <c r="AI78" t="s">
        <v>690</v>
      </c>
      <c r="AJ78" t="s">
        <v>691</v>
      </c>
      <c r="AK78">
        <v>9611215024</v>
      </c>
      <c r="AL78" s="4" t="s">
        <v>819</v>
      </c>
      <c r="AM78" s="8" t="s">
        <v>250</v>
      </c>
      <c r="AN78" s="8"/>
      <c r="AQ78" s="8"/>
      <c r="AR78" s="8"/>
      <c r="AS78" s="8" t="s">
        <v>224</v>
      </c>
      <c r="AT78" s="3">
        <v>43651</v>
      </c>
      <c r="AU78" s="3">
        <v>43646</v>
      </c>
    </row>
    <row r="79" spans="1:47" s="9" customFormat="1">
      <c r="A79" s="9">
        <v>2019</v>
      </c>
      <c r="B79" s="3">
        <v>43565</v>
      </c>
      <c r="C79" s="3">
        <v>43646</v>
      </c>
      <c r="D79" s="9" t="s">
        <v>112</v>
      </c>
      <c r="E79" s="9" t="s">
        <v>701</v>
      </c>
      <c r="F79" s="9" t="s">
        <v>495</v>
      </c>
      <c r="G79" s="9" t="s">
        <v>530</v>
      </c>
      <c r="H79" s="9" t="s">
        <v>702</v>
      </c>
      <c r="I79" s="9" t="s">
        <v>546</v>
      </c>
      <c r="J79" s="9" t="s">
        <v>113</v>
      </c>
      <c r="K79" s="9" t="s">
        <v>135</v>
      </c>
      <c r="L79" s="9" t="s">
        <v>216</v>
      </c>
      <c r="M79" s="9" t="s">
        <v>703</v>
      </c>
      <c r="N79" s="9" t="s">
        <v>135</v>
      </c>
      <c r="O79" s="9" t="s">
        <v>148</v>
      </c>
      <c r="P79" s="9" t="s">
        <v>218</v>
      </c>
      <c r="Q79" s="9" t="s">
        <v>155</v>
      </c>
      <c r="R79" s="9" t="s">
        <v>704</v>
      </c>
      <c r="S79" s="9">
        <v>706</v>
      </c>
      <c r="T79" s="9" t="s">
        <v>216</v>
      </c>
      <c r="U79" s="9" t="s">
        <v>180</v>
      </c>
      <c r="V79" s="9" t="s">
        <v>670</v>
      </c>
      <c r="W79" s="9">
        <v>101</v>
      </c>
      <c r="X79" s="9" t="s">
        <v>220</v>
      </c>
      <c r="Y79" s="9">
        <v>101</v>
      </c>
      <c r="Z79" s="9" t="s">
        <v>220</v>
      </c>
      <c r="AA79" s="9">
        <v>7</v>
      </c>
      <c r="AB79" s="9" t="s">
        <v>135</v>
      </c>
      <c r="AC79" s="9">
        <v>29010</v>
      </c>
      <c r="AD79" s="9" t="s">
        <v>216</v>
      </c>
      <c r="AE79" s="9" t="s">
        <v>216</v>
      </c>
      <c r="AF79" s="9" t="s">
        <v>216</v>
      </c>
      <c r="AG79" s="9" t="s">
        <v>216</v>
      </c>
      <c r="AH79" s="9" t="s">
        <v>701</v>
      </c>
      <c r="AI79" s="9" t="s">
        <v>495</v>
      </c>
      <c r="AJ79" s="9" t="s">
        <v>530</v>
      </c>
      <c r="AK79" s="9">
        <v>9616181146</v>
      </c>
      <c r="AL79" s="4" t="s">
        <v>820</v>
      </c>
      <c r="AM79" s="9" t="s">
        <v>250</v>
      </c>
      <c r="AS79" s="9" t="s">
        <v>224</v>
      </c>
      <c r="AT79" s="3">
        <v>43651</v>
      </c>
      <c r="AU79" s="3">
        <v>43646</v>
      </c>
    </row>
    <row r="80" spans="1:47" s="9" customFormat="1">
      <c r="A80" s="9">
        <v>2019</v>
      </c>
      <c r="B80" s="3">
        <v>43565</v>
      </c>
      <c r="C80" s="3">
        <v>43646</v>
      </c>
      <c r="D80" s="9" t="s">
        <v>112</v>
      </c>
      <c r="E80" s="9" t="s">
        <v>705</v>
      </c>
      <c r="F80" s="9" t="s">
        <v>672</v>
      </c>
      <c r="G80" s="9" t="s">
        <v>706</v>
      </c>
      <c r="H80" s="9" t="s">
        <v>707</v>
      </c>
      <c r="I80" s="9" t="s">
        <v>239</v>
      </c>
      <c r="J80" s="9" t="s">
        <v>113</v>
      </c>
      <c r="K80" s="9" t="s">
        <v>135</v>
      </c>
      <c r="L80" s="9" t="s">
        <v>216</v>
      </c>
      <c r="M80" s="9" t="s">
        <v>708</v>
      </c>
      <c r="N80" s="9" t="s">
        <v>135</v>
      </c>
      <c r="O80" s="9" t="s">
        <v>148</v>
      </c>
      <c r="P80" s="9" t="s">
        <v>218</v>
      </c>
      <c r="Q80" s="9" t="s">
        <v>163</v>
      </c>
      <c r="R80" s="9" t="s">
        <v>709</v>
      </c>
      <c r="S80" s="9">
        <v>413</v>
      </c>
      <c r="T80" s="9" t="s">
        <v>216</v>
      </c>
      <c r="U80" s="9" t="s">
        <v>189</v>
      </c>
      <c r="V80" s="9" t="s">
        <v>710</v>
      </c>
      <c r="W80" s="9">
        <v>101</v>
      </c>
      <c r="X80" s="9" t="s">
        <v>220</v>
      </c>
      <c r="Y80" s="9">
        <v>101</v>
      </c>
      <c r="Z80" s="9" t="s">
        <v>220</v>
      </c>
      <c r="AA80" s="9">
        <v>7</v>
      </c>
      <c r="AB80" s="9" t="s">
        <v>135</v>
      </c>
      <c r="AC80" s="9">
        <v>29054</v>
      </c>
      <c r="AD80" s="9" t="s">
        <v>216</v>
      </c>
      <c r="AE80" s="9" t="s">
        <v>216</v>
      </c>
      <c r="AF80" s="9" t="s">
        <v>216</v>
      </c>
      <c r="AG80" s="9" t="s">
        <v>216</v>
      </c>
      <c r="AH80" s="9" t="s">
        <v>711</v>
      </c>
      <c r="AI80" s="9" t="s">
        <v>672</v>
      </c>
      <c r="AJ80" s="9" t="s">
        <v>712</v>
      </c>
      <c r="AK80" s="9">
        <v>2127687</v>
      </c>
      <c r="AL80" s="4" t="s">
        <v>821</v>
      </c>
      <c r="AM80" s="9" t="s">
        <v>250</v>
      </c>
      <c r="AS80" s="9" t="s">
        <v>224</v>
      </c>
      <c r="AT80" s="3">
        <v>43651</v>
      </c>
      <c r="AU80" s="3">
        <v>43646</v>
      </c>
    </row>
    <row r="81" spans="1:47" s="9" customFormat="1">
      <c r="A81" s="9">
        <v>2019</v>
      </c>
      <c r="B81" s="3">
        <v>43565</v>
      </c>
      <c r="C81" s="3">
        <v>43646</v>
      </c>
      <c r="D81" s="9" t="s">
        <v>112</v>
      </c>
      <c r="E81" s="9" t="s">
        <v>713</v>
      </c>
      <c r="F81" s="9" t="s">
        <v>714</v>
      </c>
      <c r="G81" s="9" t="s">
        <v>604</v>
      </c>
      <c r="H81" s="9" t="s">
        <v>715</v>
      </c>
      <c r="I81" s="9" t="s">
        <v>322</v>
      </c>
      <c r="J81" s="9" t="s">
        <v>113</v>
      </c>
      <c r="K81" s="9" t="s">
        <v>135</v>
      </c>
      <c r="L81" s="9" t="s">
        <v>216</v>
      </c>
      <c r="M81" s="9" t="s">
        <v>716</v>
      </c>
      <c r="N81" s="9" t="s">
        <v>135</v>
      </c>
      <c r="O81" s="9" t="s">
        <v>148</v>
      </c>
      <c r="P81" s="9" t="s">
        <v>218</v>
      </c>
      <c r="Q81" s="9" t="s">
        <v>172</v>
      </c>
      <c r="R81" s="9" t="s">
        <v>717</v>
      </c>
      <c r="S81" s="9">
        <v>3</v>
      </c>
      <c r="T81" s="9">
        <v>302</v>
      </c>
      <c r="U81" s="9" t="s">
        <v>180</v>
      </c>
      <c r="V81" s="9" t="s">
        <v>718</v>
      </c>
      <c r="W81" s="9">
        <v>101</v>
      </c>
      <c r="X81" s="9" t="s">
        <v>220</v>
      </c>
      <c r="Y81" s="9">
        <v>101</v>
      </c>
      <c r="Z81" s="9" t="s">
        <v>220</v>
      </c>
      <c r="AA81" s="9">
        <v>7</v>
      </c>
      <c r="AB81" s="9" t="s">
        <v>135</v>
      </c>
      <c r="AC81" s="9">
        <v>29049</v>
      </c>
      <c r="AD81" s="9" t="s">
        <v>216</v>
      </c>
      <c r="AE81" s="9" t="s">
        <v>216</v>
      </c>
      <c r="AF81" s="9" t="s">
        <v>216</v>
      </c>
      <c r="AG81" s="9" t="s">
        <v>216</v>
      </c>
      <c r="AH81" s="9" t="s">
        <v>713</v>
      </c>
      <c r="AI81" s="9" t="s">
        <v>714</v>
      </c>
      <c r="AJ81" s="9" t="s">
        <v>604</v>
      </c>
      <c r="AK81" s="9">
        <v>9612101352</v>
      </c>
      <c r="AL81" s="4" t="s">
        <v>822</v>
      </c>
      <c r="AM81" s="9" t="s">
        <v>250</v>
      </c>
      <c r="AS81" s="9" t="s">
        <v>224</v>
      </c>
      <c r="AT81" s="3">
        <v>43651</v>
      </c>
      <c r="AU81" s="3">
        <v>43646</v>
      </c>
    </row>
    <row r="82" spans="1:47" s="9" customFormat="1">
      <c r="A82" s="9">
        <v>2019</v>
      </c>
      <c r="B82" s="3">
        <v>43565</v>
      </c>
      <c r="C82" s="3">
        <v>43646</v>
      </c>
      <c r="D82" s="9" t="s">
        <v>112</v>
      </c>
      <c r="E82" s="9" t="s">
        <v>719</v>
      </c>
      <c r="F82" s="9" t="s">
        <v>720</v>
      </c>
      <c r="G82" s="9" t="s">
        <v>721</v>
      </c>
      <c r="H82" s="9" t="s">
        <v>722</v>
      </c>
      <c r="I82" s="9" t="s">
        <v>322</v>
      </c>
      <c r="J82" s="9" t="s">
        <v>113</v>
      </c>
      <c r="K82" s="9" t="s">
        <v>135</v>
      </c>
      <c r="L82" s="9" t="s">
        <v>216</v>
      </c>
      <c r="M82" s="9" t="s">
        <v>723</v>
      </c>
      <c r="N82" s="9" t="s">
        <v>135</v>
      </c>
      <c r="O82" s="9" t="s">
        <v>148</v>
      </c>
      <c r="P82" s="9" t="s">
        <v>218</v>
      </c>
      <c r="Q82" s="9" t="s">
        <v>160</v>
      </c>
      <c r="R82" s="9" t="s">
        <v>724</v>
      </c>
      <c r="S82" s="9">
        <v>1725</v>
      </c>
      <c r="T82" s="9" t="s">
        <v>216</v>
      </c>
      <c r="U82" s="9" t="s">
        <v>180</v>
      </c>
      <c r="V82" s="9" t="s">
        <v>312</v>
      </c>
      <c r="W82" s="9">
        <v>101</v>
      </c>
      <c r="X82" s="9" t="s">
        <v>220</v>
      </c>
      <c r="Y82" s="9">
        <v>101</v>
      </c>
      <c r="Z82" s="9" t="s">
        <v>220</v>
      </c>
      <c r="AA82" s="9">
        <v>7</v>
      </c>
      <c r="AB82" s="9" t="s">
        <v>135</v>
      </c>
      <c r="AC82" s="9">
        <v>29050</v>
      </c>
      <c r="AD82" s="9" t="s">
        <v>216</v>
      </c>
      <c r="AE82" s="9" t="s">
        <v>216</v>
      </c>
      <c r="AF82" s="9" t="s">
        <v>216</v>
      </c>
      <c r="AG82" s="9" t="s">
        <v>216</v>
      </c>
      <c r="AH82" s="9" t="s">
        <v>719</v>
      </c>
      <c r="AI82" s="9" t="s">
        <v>269</v>
      </c>
      <c r="AJ82" s="9" t="s">
        <v>721</v>
      </c>
      <c r="AK82" s="9">
        <v>9616154012</v>
      </c>
      <c r="AL82" s="4" t="s">
        <v>823</v>
      </c>
      <c r="AM82" s="9" t="s">
        <v>250</v>
      </c>
      <c r="AS82" s="9" t="s">
        <v>224</v>
      </c>
      <c r="AT82" s="3">
        <v>43651</v>
      </c>
      <c r="AU82" s="3">
        <v>43646</v>
      </c>
    </row>
    <row r="83" spans="1:47" s="9" customFormat="1">
      <c r="A83" s="9">
        <v>2019</v>
      </c>
      <c r="B83" s="3">
        <v>43565</v>
      </c>
      <c r="C83" s="3">
        <v>43646</v>
      </c>
      <c r="D83" s="9" t="s">
        <v>112</v>
      </c>
      <c r="E83" s="9" t="s">
        <v>725</v>
      </c>
      <c r="F83" s="9" t="s">
        <v>726</v>
      </c>
      <c r="G83" s="9" t="s">
        <v>413</v>
      </c>
      <c r="H83" s="9" t="s">
        <v>727</v>
      </c>
      <c r="I83" s="9" t="s">
        <v>322</v>
      </c>
      <c r="J83" s="9" t="s">
        <v>113</v>
      </c>
      <c r="K83" s="9" t="s">
        <v>135</v>
      </c>
      <c r="L83" s="9" t="s">
        <v>216</v>
      </c>
      <c r="M83" s="9" t="s">
        <v>728</v>
      </c>
      <c r="N83" s="9" t="s">
        <v>135</v>
      </c>
      <c r="O83" s="9" t="s">
        <v>148</v>
      </c>
      <c r="P83" s="9" t="s">
        <v>218</v>
      </c>
      <c r="Q83" s="9" t="s">
        <v>174</v>
      </c>
      <c r="R83" s="9" t="s">
        <v>729</v>
      </c>
      <c r="S83" s="9">
        <v>791</v>
      </c>
      <c r="T83" s="9" t="s">
        <v>730</v>
      </c>
      <c r="U83" s="9" t="s">
        <v>180</v>
      </c>
      <c r="V83" s="9" t="s">
        <v>482</v>
      </c>
      <c r="W83" s="9">
        <v>101</v>
      </c>
      <c r="X83" s="9" t="s">
        <v>220</v>
      </c>
      <c r="Y83" s="9">
        <v>101</v>
      </c>
      <c r="Z83" s="9" t="s">
        <v>220</v>
      </c>
      <c r="AA83" s="9">
        <v>7</v>
      </c>
      <c r="AB83" s="9" t="s">
        <v>135</v>
      </c>
      <c r="AC83" s="9">
        <v>29000</v>
      </c>
      <c r="AD83" s="9" t="s">
        <v>216</v>
      </c>
      <c r="AE83" s="9" t="s">
        <v>216</v>
      </c>
      <c r="AF83" s="9" t="s">
        <v>216</v>
      </c>
      <c r="AG83" s="9" t="s">
        <v>216</v>
      </c>
      <c r="AH83" s="9" t="s">
        <v>725</v>
      </c>
      <c r="AI83" s="9" t="s">
        <v>726</v>
      </c>
      <c r="AJ83" s="9" t="s">
        <v>413</v>
      </c>
      <c r="AK83" s="9">
        <v>9611402223</v>
      </c>
      <c r="AL83" s="4" t="s">
        <v>824</v>
      </c>
      <c r="AM83" s="9" t="s">
        <v>250</v>
      </c>
      <c r="AS83" s="9" t="s">
        <v>224</v>
      </c>
      <c r="AT83" s="3">
        <v>43651</v>
      </c>
      <c r="AU83" s="3">
        <v>43646</v>
      </c>
    </row>
    <row r="84" spans="1:47" s="9" customFormat="1">
      <c r="A84" s="9">
        <v>2019</v>
      </c>
      <c r="B84" s="3">
        <v>43565</v>
      </c>
      <c r="C84" s="3">
        <v>43646</v>
      </c>
      <c r="D84" s="9" t="s">
        <v>112</v>
      </c>
      <c r="E84" s="9" t="s">
        <v>731</v>
      </c>
      <c r="F84" s="9" t="s">
        <v>697</v>
      </c>
      <c r="G84" s="9" t="s">
        <v>672</v>
      </c>
      <c r="H84" s="9" t="s">
        <v>732</v>
      </c>
      <c r="I84" s="9" t="s">
        <v>322</v>
      </c>
      <c r="J84" s="9" t="s">
        <v>113</v>
      </c>
      <c r="K84" s="9" t="s">
        <v>135</v>
      </c>
      <c r="L84" s="9" t="s">
        <v>216</v>
      </c>
      <c r="M84" s="9" t="s">
        <v>733</v>
      </c>
      <c r="N84" s="9" t="s">
        <v>135</v>
      </c>
      <c r="O84" s="9" t="s">
        <v>148</v>
      </c>
      <c r="P84" s="9" t="s">
        <v>218</v>
      </c>
      <c r="Q84" s="9" t="s">
        <v>155</v>
      </c>
      <c r="R84" s="9" t="s">
        <v>734</v>
      </c>
      <c r="S84" s="9">
        <v>66</v>
      </c>
      <c r="T84" s="9" t="s">
        <v>216</v>
      </c>
      <c r="U84" s="9" t="s">
        <v>180</v>
      </c>
      <c r="V84" s="9" t="s">
        <v>633</v>
      </c>
      <c r="W84" s="9">
        <v>101</v>
      </c>
      <c r="X84" s="9" t="s">
        <v>220</v>
      </c>
      <c r="Y84" s="9">
        <v>101</v>
      </c>
      <c r="Z84" s="9" t="s">
        <v>220</v>
      </c>
      <c r="AA84" s="9">
        <v>7</v>
      </c>
      <c r="AB84" s="9" t="s">
        <v>135</v>
      </c>
      <c r="AC84" s="9">
        <v>29110</v>
      </c>
      <c r="AD84" s="9" t="s">
        <v>216</v>
      </c>
      <c r="AE84" s="9" t="s">
        <v>216</v>
      </c>
      <c r="AF84" s="9" t="s">
        <v>216</v>
      </c>
      <c r="AG84" s="9" t="s">
        <v>216</v>
      </c>
      <c r="AH84" s="9" t="s">
        <v>731</v>
      </c>
      <c r="AI84" s="9" t="s">
        <v>697</v>
      </c>
      <c r="AJ84" s="9" t="s">
        <v>672</v>
      </c>
      <c r="AK84" s="9">
        <v>9616718665</v>
      </c>
      <c r="AL84" s="4" t="s">
        <v>825</v>
      </c>
      <c r="AM84" s="9" t="s">
        <v>250</v>
      </c>
      <c r="AS84" s="9" t="s">
        <v>224</v>
      </c>
      <c r="AT84" s="3">
        <v>43651</v>
      </c>
      <c r="AU84" s="3">
        <v>43646</v>
      </c>
    </row>
    <row r="85" spans="1:47" s="9" customFormat="1">
      <c r="A85" s="9">
        <v>2019</v>
      </c>
      <c r="B85" s="3">
        <v>43565</v>
      </c>
      <c r="C85" s="3">
        <v>43646</v>
      </c>
      <c r="D85" s="9" t="s">
        <v>112</v>
      </c>
      <c r="E85" s="9" t="s">
        <v>735</v>
      </c>
      <c r="F85" s="9" t="s">
        <v>413</v>
      </c>
      <c r="G85" s="9" t="s">
        <v>736</v>
      </c>
      <c r="H85" s="9" t="s">
        <v>737</v>
      </c>
      <c r="I85" s="9" t="s">
        <v>322</v>
      </c>
      <c r="J85" s="9" t="s">
        <v>113</v>
      </c>
      <c r="K85" s="9" t="s">
        <v>135</v>
      </c>
      <c r="L85" s="9" t="s">
        <v>216</v>
      </c>
      <c r="M85" s="9" t="s">
        <v>738</v>
      </c>
      <c r="N85" s="9" t="s">
        <v>135</v>
      </c>
      <c r="O85" s="9" t="s">
        <v>148</v>
      </c>
      <c r="P85" s="9" t="s">
        <v>218</v>
      </c>
      <c r="Q85" s="9" t="s">
        <v>155</v>
      </c>
      <c r="R85" s="9" t="s">
        <v>499</v>
      </c>
      <c r="S85" s="9">
        <v>541</v>
      </c>
      <c r="T85" s="9" t="s">
        <v>216</v>
      </c>
      <c r="U85" s="9" t="s">
        <v>180</v>
      </c>
      <c r="V85" s="9" t="s">
        <v>482</v>
      </c>
      <c r="W85" s="9">
        <v>101</v>
      </c>
      <c r="X85" s="9" t="s">
        <v>220</v>
      </c>
      <c r="Y85" s="9">
        <v>101</v>
      </c>
      <c r="Z85" s="9" t="s">
        <v>220</v>
      </c>
      <c r="AA85" s="9">
        <v>7</v>
      </c>
      <c r="AB85" s="9" t="s">
        <v>135</v>
      </c>
      <c r="AC85" s="9">
        <v>29000</v>
      </c>
      <c r="AD85" s="9" t="s">
        <v>216</v>
      </c>
      <c r="AE85" s="9" t="s">
        <v>216</v>
      </c>
      <c r="AF85" s="9" t="s">
        <v>216</v>
      </c>
      <c r="AG85" s="9" t="s">
        <v>216</v>
      </c>
      <c r="AH85" s="9" t="s">
        <v>735</v>
      </c>
      <c r="AI85" s="9" t="s">
        <v>413</v>
      </c>
      <c r="AJ85" s="9" t="s">
        <v>736</v>
      </c>
      <c r="AK85" s="9">
        <v>9611683789</v>
      </c>
      <c r="AL85" s="4" t="s">
        <v>826</v>
      </c>
      <c r="AM85" s="9" t="s">
        <v>250</v>
      </c>
      <c r="AS85" s="9" t="s">
        <v>224</v>
      </c>
      <c r="AT85" s="3">
        <v>43651</v>
      </c>
      <c r="AU85" s="3">
        <v>43646</v>
      </c>
    </row>
    <row r="86" spans="1:47" s="9" customFormat="1">
      <c r="A86" s="9">
        <v>2019</v>
      </c>
      <c r="B86" s="3">
        <v>43565</v>
      </c>
      <c r="C86" s="3">
        <v>43646</v>
      </c>
      <c r="D86" s="9" t="s">
        <v>112</v>
      </c>
      <c r="E86" s="9" t="s">
        <v>739</v>
      </c>
      <c r="F86" s="9" t="s">
        <v>696</v>
      </c>
      <c r="G86" s="9" t="s">
        <v>697</v>
      </c>
      <c r="H86" s="9" t="s">
        <v>740</v>
      </c>
      <c r="I86" s="9" t="s">
        <v>322</v>
      </c>
      <c r="J86" s="9" t="s">
        <v>113</v>
      </c>
      <c r="K86" s="9" t="s">
        <v>135</v>
      </c>
      <c r="L86" s="9" t="s">
        <v>216</v>
      </c>
      <c r="M86" s="9" t="s">
        <v>741</v>
      </c>
      <c r="N86" s="9" t="s">
        <v>135</v>
      </c>
      <c r="O86" s="9" t="s">
        <v>148</v>
      </c>
      <c r="P86" s="9" t="s">
        <v>218</v>
      </c>
      <c r="Q86" s="9" t="s">
        <v>155</v>
      </c>
      <c r="R86" s="9" t="s">
        <v>742</v>
      </c>
      <c r="S86" s="9">
        <v>1199</v>
      </c>
      <c r="T86" s="9" t="s">
        <v>216</v>
      </c>
      <c r="U86" s="9" t="s">
        <v>180</v>
      </c>
      <c r="V86" s="9" t="s">
        <v>633</v>
      </c>
      <c r="W86" s="9">
        <v>101</v>
      </c>
      <c r="X86" s="9" t="s">
        <v>220</v>
      </c>
      <c r="Y86" s="9">
        <v>101</v>
      </c>
      <c r="Z86" s="9" t="s">
        <v>220</v>
      </c>
      <c r="AA86" s="9">
        <v>7</v>
      </c>
      <c r="AB86" s="9" t="s">
        <v>135</v>
      </c>
      <c r="AC86" s="9">
        <v>29020</v>
      </c>
      <c r="AD86" s="9" t="s">
        <v>216</v>
      </c>
      <c r="AE86" s="9" t="s">
        <v>216</v>
      </c>
      <c r="AF86" s="9" t="s">
        <v>216</v>
      </c>
      <c r="AG86" s="9" t="s">
        <v>216</v>
      </c>
      <c r="AH86" s="9" t="s">
        <v>739</v>
      </c>
      <c r="AI86" s="9" t="s">
        <v>402</v>
      </c>
      <c r="AJ86" s="9" t="s">
        <v>227</v>
      </c>
      <c r="AK86" s="9">
        <v>9616152171</v>
      </c>
      <c r="AL86" s="4" t="s">
        <v>827</v>
      </c>
      <c r="AM86" s="9" t="s">
        <v>250</v>
      </c>
      <c r="AS86" s="9" t="s">
        <v>224</v>
      </c>
      <c r="AT86" s="3">
        <v>43651</v>
      </c>
      <c r="AU86" s="3">
        <v>43646</v>
      </c>
    </row>
    <row r="87" spans="1:47">
      <c r="A87" s="9">
        <v>2019</v>
      </c>
      <c r="B87" s="3">
        <v>43565</v>
      </c>
      <c r="C87" s="3">
        <v>43646</v>
      </c>
      <c r="D87" t="s">
        <v>112</v>
      </c>
      <c r="E87" t="s">
        <v>695</v>
      </c>
      <c r="F87" t="s">
        <v>696</v>
      </c>
      <c r="G87" t="s">
        <v>697</v>
      </c>
      <c r="H87" t="s">
        <v>698</v>
      </c>
      <c r="I87" t="s">
        <v>322</v>
      </c>
      <c r="J87" s="9" t="s">
        <v>113</v>
      </c>
      <c r="K87" s="9" t="s">
        <v>135</v>
      </c>
      <c r="L87" s="9" t="s">
        <v>216</v>
      </c>
      <c r="M87" t="s">
        <v>699</v>
      </c>
      <c r="N87" s="9" t="s">
        <v>135</v>
      </c>
      <c r="O87" s="9" t="s">
        <v>148</v>
      </c>
      <c r="P87" s="9" t="s">
        <v>218</v>
      </c>
      <c r="Q87" t="s">
        <v>174</v>
      </c>
      <c r="R87" t="s">
        <v>700</v>
      </c>
      <c r="S87">
        <v>116</v>
      </c>
      <c r="T87" t="s">
        <v>216</v>
      </c>
      <c r="U87" t="s">
        <v>180</v>
      </c>
      <c r="V87" t="s">
        <v>633</v>
      </c>
      <c r="W87" s="8">
        <v>101</v>
      </c>
      <c r="X87" s="8" t="s">
        <v>220</v>
      </c>
      <c r="Y87" s="8">
        <v>101</v>
      </c>
      <c r="Z87" s="8" t="s">
        <v>220</v>
      </c>
      <c r="AA87">
        <v>7</v>
      </c>
      <c r="AB87" t="s">
        <v>135</v>
      </c>
      <c r="AC87">
        <v>29020</v>
      </c>
      <c r="AD87" s="9" t="s">
        <v>216</v>
      </c>
      <c r="AE87" s="9" t="s">
        <v>216</v>
      </c>
      <c r="AF87" s="9" t="s">
        <v>216</v>
      </c>
      <c r="AG87" s="9" t="s">
        <v>216</v>
      </c>
      <c r="AH87" t="s">
        <v>695</v>
      </c>
      <c r="AI87" t="s">
        <v>696</v>
      </c>
      <c r="AJ87" t="s">
        <v>697</v>
      </c>
      <c r="AK87">
        <v>9611174714</v>
      </c>
      <c r="AL87" s="4" t="s">
        <v>828</v>
      </c>
      <c r="AM87" s="8" t="s">
        <v>250</v>
      </c>
      <c r="AN87" s="8"/>
      <c r="AQ87" s="8"/>
      <c r="AR87" s="8"/>
      <c r="AS87" s="8" t="s">
        <v>224</v>
      </c>
      <c r="AT87" s="3">
        <v>43651</v>
      </c>
      <c r="AU87" s="3">
        <v>43646</v>
      </c>
    </row>
    <row r="88" spans="1:47">
      <c r="A88" s="9">
        <v>2019</v>
      </c>
      <c r="B88" s="3">
        <v>43565</v>
      </c>
      <c r="C88" s="3">
        <v>43646</v>
      </c>
      <c r="D88" t="s">
        <v>112</v>
      </c>
      <c r="E88" t="s">
        <v>743</v>
      </c>
      <c r="F88" t="s">
        <v>237</v>
      </c>
      <c r="G88" t="s">
        <v>744</v>
      </c>
      <c r="H88" t="s">
        <v>745</v>
      </c>
      <c r="I88" t="s">
        <v>239</v>
      </c>
      <c r="J88" s="9" t="s">
        <v>113</v>
      </c>
      <c r="K88" s="9" t="s">
        <v>135</v>
      </c>
      <c r="L88" s="9" t="s">
        <v>216</v>
      </c>
      <c r="M88" t="s">
        <v>746</v>
      </c>
      <c r="N88" s="9" t="s">
        <v>135</v>
      </c>
      <c r="O88" s="9" t="s">
        <v>148</v>
      </c>
      <c r="P88" s="9" t="s">
        <v>218</v>
      </c>
      <c r="Q88" t="s">
        <v>174</v>
      </c>
      <c r="R88" t="s">
        <v>747</v>
      </c>
      <c r="S88">
        <v>1206</v>
      </c>
      <c r="T88" t="s">
        <v>216</v>
      </c>
      <c r="U88" t="s">
        <v>180</v>
      </c>
      <c r="V88" t="s">
        <v>748</v>
      </c>
      <c r="W88">
        <v>101</v>
      </c>
      <c r="X88" t="s">
        <v>220</v>
      </c>
      <c r="Y88" s="8">
        <v>101</v>
      </c>
      <c r="Z88" s="8" t="s">
        <v>220</v>
      </c>
      <c r="AA88">
        <v>7</v>
      </c>
      <c r="AB88" t="s">
        <v>135</v>
      </c>
      <c r="AC88">
        <v>29080</v>
      </c>
      <c r="AD88" s="9" t="s">
        <v>216</v>
      </c>
      <c r="AE88" s="9" t="s">
        <v>216</v>
      </c>
      <c r="AF88" s="9" t="s">
        <v>216</v>
      </c>
      <c r="AG88" s="9" t="s">
        <v>216</v>
      </c>
      <c r="AH88" t="s">
        <v>743</v>
      </c>
      <c r="AI88" t="s">
        <v>237</v>
      </c>
      <c r="AJ88" t="s">
        <v>749</v>
      </c>
      <c r="AK88">
        <v>9615795926</v>
      </c>
      <c r="AL88" s="4" t="s">
        <v>829</v>
      </c>
      <c r="AM88" s="8" t="s">
        <v>250</v>
      </c>
      <c r="AN88" s="8"/>
      <c r="AQ88" s="8"/>
      <c r="AR88" s="8"/>
      <c r="AS88" s="8" t="s">
        <v>224</v>
      </c>
      <c r="AT88" s="3">
        <v>43651</v>
      </c>
      <c r="AU88" s="3">
        <v>43646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88">
      <formula1>Hidden_13</formula1>
    </dataValidation>
    <dataValidation type="list" allowBlank="1" showErrorMessage="1" sqref="J8:J88">
      <formula1>Hidden_29</formula1>
    </dataValidation>
    <dataValidation type="list" allowBlank="1" showErrorMessage="1" sqref="K8:K88">
      <formula1>Hidden_310</formula1>
    </dataValidation>
    <dataValidation type="list" allowBlank="1" showErrorMessage="1" sqref="N9:N88">
      <formula1>Hidden_413</formula1>
    </dataValidation>
    <dataValidation type="list" allowBlank="1" showErrorMessage="1" sqref="O9:O88">
      <formula1>Hidden_514</formula1>
    </dataValidation>
    <dataValidation type="list" allowBlank="1" showErrorMessage="1" sqref="Q8:Q88">
      <formula1>Hidden_616</formula1>
    </dataValidation>
    <dataValidation type="list" allowBlank="1" showErrorMessage="1" sqref="U8:U88">
      <formula1>Hidden_720</formula1>
    </dataValidation>
    <dataValidation type="list" allowBlank="1" showErrorMessage="1" sqref="AB9:AB88">
      <formula1>Hidden_827</formula1>
    </dataValidation>
  </dataValidations>
  <hyperlinks>
    <hyperlink ref="AL12" r:id="rId1"/>
    <hyperlink ref="AL13" r:id="rId2"/>
    <hyperlink ref="AL8" r:id="rId3"/>
    <hyperlink ref="AL9" r:id="rId4"/>
    <hyperlink ref="AL10" r:id="rId5"/>
    <hyperlink ref="AL11" r:id="rId6"/>
    <hyperlink ref="AL14" r:id="rId7"/>
    <hyperlink ref="AL15" r:id="rId8"/>
    <hyperlink ref="AL16" r:id="rId9"/>
    <hyperlink ref="AL17" r:id="rId10"/>
    <hyperlink ref="AL18" r:id="rId11"/>
    <hyperlink ref="AL19" r:id="rId12"/>
    <hyperlink ref="AL20" r:id="rId13"/>
    <hyperlink ref="AL21" r:id="rId14"/>
    <hyperlink ref="AL22" r:id="rId15"/>
    <hyperlink ref="AL23" r:id="rId16"/>
    <hyperlink ref="AL24" r:id="rId17"/>
    <hyperlink ref="AL25" r:id="rId18"/>
    <hyperlink ref="AL26" r:id="rId19"/>
    <hyperlink ref="AL27" r:id="rId20"/>
    <hyperlink ref="AL28" r:id="rId21"/>
    <hyperlink ref="AL29" r:id="rId22"/>
    <hyperlink ref="AL30" r:id="rId23"/>
    <hyperlink ref="AL31" r:id="rId24"/>
    <hyperlink ref="AL32" r:id="rId25"/>
    <hyperlink ref="AL33" r:id="rId26"/>
    <hyperlink ref="AL34" r:id="rId27"/>
    <hyperlink ref="AL35" r:id="rId28"/>
    <hyperlink ref="AL37" r:id="rId29"/>
    <hyperlink ref="AL36" r:id="rId30"/>
    <hyperlink ref="AL38" r:id="rId31"/>
    <hyperlink ref="AP12" r:id="rId32"/>
    <hyperlink ref="AP13" r:id="rId33"/>
    <hyperlink ref="AP8" r:id="rId34"/>
    <hyperlink ref="AP9" r:id="rId35"/>
    <hyperlink ref="AP10" r:id="rId36"/>
    <hyperlink ref="AP11" r:id="rId37"/>
    <hyperlink ref="AP14" r:id="rId38"/>
    <hyperlink ref="AP15" r:id="rId39"/>
    <hyperlink ref="AP16" r:id="rId40"/>
    <hyperlink ref="AP17" r:id="rId41"/>
    <hyperlink ref="AP18" r:id="rId42"/>
    <hyperlink ref="AP19" r:id="rId43"/>
    <hyperlink ref="AP20" r:id="rId44"/>
    <hyperlink ref="AP21" r:id="rId45"/>
    <hyperlink ref="AP22" r:id="rId46"/>
    <hyperlink ref="AP23" r:id="rId47"/>
    <hyperlink ref="AP24" r:id="rId48"/>
    <hyperlink ref="AP25" r:id="rId49"/>
    <hyperlink ref="AP26" r:id="rId50"/>
    <hyperlink ref="AP27" r:id="rId51"/>
    <hyperlink ref="AP28" r:id="rId52"/>
    <hyperlink ref="AP29" r:id="rId53"/>
    <hyperlink ref="AP30" r:id="rId54"/>
    <hyperlink ref="AP31" r:id="rId55"/>
    <hyperlink ref="AP32" r:id="rId56"/>
    <hyperlink ref="AP33" r:id="rId57"/>
    <hyperlink ref="AP34" r:id="rId58"/>
    <hyperlink ref="AP35" r:id="rId59"/>
    <hyperlink ref="AP37" r:id="rId60"/>
    <hyperlink ref="AP36" r:id="rId61"/>
    <hyperlink ref="AP38" r:id="rId62"/>
    <hyperlink ref="AL39" r:id="rId63"/>
    <hyperlink ref="AL40" r:id="rId64"/>
    <hyperlink ref="AL41" r:id="rId65"/>
    <hyperlink ref="AL42" r:id="rId66"/>
    <hyperlink ref="AL43" r:id="rId67"/>
    <hyperlink ref="AL45" r:id="rId68"/>
    <hyperlink ref="AL46" r:id="rId69"/>
    <hyperlink ref="AL44" r:id="rId70"/>
    <hyperlink ref="AL47" r:id="rId71"/>
    <hyperlink ref="AL49" r:id="rId72"/>
    <hyperlink ref="AL50" r:id="rId73"/>
    <hyperlink ref="AL51" r:id="rId74"/>
    <hyperlink ref="AL52" r:id="rId75"/>
    <hyperlink ref="AL53" r:id="rId76"/>
    <hyperlink ref="AL54" r:id="rId77"/>
    <hyperlink ref="AL55" r:id="rId78"/>
    <hyperlink ref="AL56" r:id="rId79"/>
    <hyperlink ref="AL58" r:id="rId80"/>
    <hyperlink ref="AL59" r:id="rId81"/>
    <hyperlink ref="AL60" r:id="rId82"/>
    <hyperlink ref="AL57" r:id="rId83"/>
    <hyperlink ref="AL61" r:id="rId84"/>
    <hyperlink ref="AL62" r:id="rId85"/>
    <hyperlink ref="AL63" r:id="rId86"/>
    <hyperlink ref="AL64" r:id="rId87"/>
    <hyperlink ref="AL65" r:id="rId88"/>
    <hyperlink ref="AL66" r:id="rId89"/>
    <hyperlink ref="AL67" r:id="rId90"/>
    <hyperlink ref="AL68" r:id="rId91"/>
    <hyperlink ref="AL69" r:id="rId92"/>
    <hyperlink ref="AL70" r:id="rId93"/>
    <hyperlink ref="AL71" r:id="rId94"/>
    <hyperlink ref="AL72" r:id="rId95"/>
    <hyperlink ref="AL73" r:id="rId96"/>
    <hyperlink ref="AL74" r:id="rId97"/>
    <hyperlink ref="AL75" r:id="rId98"/>
    <hyperlink ref="AL76" r:id="rId99"/>
    <hyperlink ref="AL77" r:id="rId100"/>
    <hyperlink ref="AL78" r:id="rId101"/>
    <hyperlink ref="AL79" r:id="rId102"/>
    <hyperlink ref="AL80" r:id="rId103"/>
    <hyperlink ref="AL81" r:id="rId104"/>
    <hyperlink ref="AL82" r:id="rId105"/>
    <hyperlink ref="AL83" r:id="rId106"/>
    <hyperlink ref="AL84" r:id="rId107"/>
    <hyperlink ref="AL85" r:id="rId108"/>
    <hyperlink ref="AL86" r:id="rId109"/>
    <hyperlink ref="AL87" r:id="rId110"/>
    <hyperlink ref="AL88" r:id="rId1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2019-06-28T17:51:50Z</dcterms:created>
  <dcterms:modified xsi:type="dcterms:W3CDTF">2019-07-04T20:26:55Z</dcterms:modified>
</cp:coreProperties>
</file>