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7815"/>
  </bookViews>
  <sheets>
    <sheet name="Reporte de Formatos" sheetId="1" r:id="rId1"/>
    <sheet name="Hidden_1" sheetId="2" r:id="rId2"/>
    <sheet name="Tabla_417057" sheetId="3" r:id="rId3"/>
  </sheets>
  <definedNames>
    <definedName name="Hidden_13">Hidden_1!$A$1:$A$4</definedName>
  </definedNames>
  <calcPr calcId="0"/>
</workbook>
</file>

<file path=xl/sharedStrings.xml><?xml version="1.0" encoding="utf-8"?>
<sst xmlns="http://schemas.openxmlformats.org/spreadsheetml/2006/main" count="412" uniqueCount="270">
  <si>
    <t>47864</t>
  </si>
  <si>
    <t>TÍTULO</t>
  </si>
  <si>
    <t>NOMBRE CORTO</t>
  </si>
  <si>
    <t>DESCRIPCIÓN</t>
  </si>
  <si>
    <t>Convenios de coordinación, de concertación con el sector social o privado</t>
  </si>
  <si>
    <t>18LTAIPECHF33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</si>
  <si>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</si>
  <si>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</si>
  <si>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</si>
  <si>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</si>
  <si>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</si>
  <si>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</si>
  <si>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</si>
  <si>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</si>
  <si>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</si>
  <si>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417047</t>
  </si>
  <si>
    <t>417061</t>
  </si>
  <si>
    <t>417062</t>
  </si>
  <si>
    <t>417056</t>
  </si>
  <si>
    <t>417065</t>
  </si>
  <si>
    <t>417054</t>
  </si>
  <si>
    <t>417049</t>
  </si>
  <si>
    <t>417057</t>
  </si>
  <si>
    <t>417048</t>
  </si>
  <si>
    <t>417050</t>
  </si>
  <si>
    <t>417066</t>
  </si>
  <si>
    <t>417051</t>
  </si>
  <si>
    <t>417052</t>
  </si>
  <si>
    <t>417058</t>
  </si>
  <si>
    <t>417059</t>
  </si>
  <si>
    <t>417055</t>
  </si>
  <si>
    <t>417063</t>
  </si>
  <si>
    <t>417053</t>
  </si>
  <si>
    <t>417060</t>
  </si>
  <si>
    <t>417064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</si>
  <si>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</si>
  <si>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</si>
  <si>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</si>
  <si>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</si>
  <si>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</si>
  <si>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</si>
  <si>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</si>
  <si>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</si>
  <si>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Tabla_417057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</si>
  <si>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</si>
  <si>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</si>
  <si>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</si>
  <si>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</si>
  <si>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</si>
  <si>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</si>
  <si>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</si>
  <si>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</si>
  <si>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</si>
  <si>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</si>
  <si>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</si>
  <si>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</si>
  <si>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</si>
  <si>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</si>
  <si>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</si>
  <si>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</si>
  <si>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54154</t>
  </si>
  <si>
    <t>54155</t>
  </si>
  <si>
    <t>54156</t>
  </si>
  <si>
    <t>54157</t>
  </si>
  <si>
    <t>ID</t>
  </si>
  <si>
    <t>Nombre(s) con quien se celebra el convenio</t>
  </si>
  <si>
    <t>Primer apellido con quien se celebra el convenio</t>
  </si>
  <si>
    <t>Segundo apellido con quien se celebra el convenio</t>
  </si>
  <si>
    <t>Denominación o razón social con quien se celebra</t>
  </si>
  <si>
    <t>Convenio General de Colaboración Universidad Autonoma de Chiapas y Ayuntamiento de Tuxtla Gutiérrez, Chiapas.</t>
  </si>
  <si>
    <t>Secretaría de Economía</t>
  </si>
  <si>
    <t>Establecer las bases y los mecanismos de colaboración y coordinación entre las partes, en los campos de docencia, investigación, difusión de la cultura, actividades academicas, cientificas, culturales y ejecución de acciones conjuntas en materia de recreación y deporte, en beneficio de la comunidad universitaria y de la población de Tuxtla Gutiérrez, Chiapas.</t>
  </si>
  <si>
    <t>http://innovacion.tuxtla.gob.mx/taip/repositor/anexos_documentos/2b93c16b_05042019_1154.pdf</t>
  </si>
  <si>
    <t>Secretaría de Economia</t>
  </si>
  <si>
    <t>Convenio General de Colaboración  Técnologico de Tuxtla Gutiérrez y Ayuntamiento de Tuxtla Gutiérrez, Chiapas.</t>
  </si>
  <si>
    <t>Apoyar y promover la realización de actividades conjuntas de investigación. Promover la organización de cursos, talleres y seminarios en áreas de interés común para las partes. Intercambiar material bibliográfico, material audiovisual, acceso a banco de datos e información relacionada con los proyectos conjuntos. Intercambiar recursos humanos, tecnológicos y de formación, para el desarrollo de programas que tiendan a mejorar las acciones en materia de mejora e implementación de procesos productivos, cadena de valor de las MIPyMEs de interés, así como de juventud, recreación y deporte. Desarrollo de programa de servicio social (cuando aplique) y residencia profesional. Establecer la participación conjunta en el seguimiento de implantación, operación y desarrollo de negocios y todos los procesos involucrados que sean de interés mutuo. Las demás que acuerden para la ejecución del presente convenio.</t>
  </si>
  <si>
    <t>http://innovacion.tuxtla.gob.mx/taip/repositor/anexos_documentos/14ad8ba1_05042019_1154.pdf</t>
  </si>
  <si>
    <t>Carlos Faustino</t>
  </si>
  <si>
    <t>Nataren</t>
  </si>
  <si>
    <t>Nandayapa</t>
  </si>
  <si>
    <t>Rector de la Universidad Autonoma de Chiapas</t>
  </si>
  <si>
    <t>José Luis</t>
  </si>
  <si>
    <t xml:space="preserve">Méndez </t>
  </si>
  <si>
    <t>Navarro</t>
  </si>
  <si>
    <t>Director del Instituto Técnologico de Tuxtla Gutiérrez</t>
  </si>
  <si>
    <t>Convenio de Colaboración de Acciones</t>
  </si>
  <si>
    <t>Secretaría de Salud Municipal</t>
  </si>
  <si>
    <t>Establecer las bases y acciones de colaboración entre "El Ayuntamiento" y "La Central", para efecto de vincular esfuerzos tendientes a prevenir los efectos nocivos en el abuso del consumo de alcohol en los jóvenes, en el municipio de Tuxtla Gutiérrez y a difundir la cultura de la prevención.</t>
  </si>
  <si>
    <t>http://innovacion.tuxtla.gob.mx/taip/repositor/anexos_documentos/2c7749de_27032019_0928.pdf</t>
  </si>
  <si>
    <t>EL TERMINO DE VIGENCIA ES INDEFINIDO</t>
  </si>
  <si>
    <t>Convenio Específico de Colaboración en Materia de Servicio Social de la Licenciatura en Enfermería</t>
  </si>
  <si>
    <t>Instrumentar las bases y mecanismos de cooperación entre "Las Partes" que permitan la realización del servicio social y prácticas profesionales de los alumnos de la Licenciatura en Enfermería de "La Universidad", quienes prestaran servicio y prácticas en las unidades aplicativas del primer nivel en los lugares de adscripción que destine para tal efecto "El Ayuntamiento"</t>
  </si>
  <si>
    <t>http://innovacion.tuxtla.gob.mx/taip/repositor/anexos_documentos/4956cae8_27032019_0929.pdf</t>
  </si>
  <si>
    <t>Convenio de Colaboración Administrativa en Materia de Vigilancia y Control de Horarios y Dias de Funcionamiento de los Establecimientos Dedicados al Almacenamiento, Distribución, Venta y Suministro de Bebidas Alcohólicas</t>
  </si>
  <si>
    <t>Establecer las bases de coordinación entre el "El Instituto" y "El Ayuntamiento", la facultad de fijar los horarios y días de funcionamiento, de los locales dedicados al almacenaje, distribución y venta de bebidas alcohólicas, que funcionen en el "El Ayuntamiento", así como establecer las funciones operativas respecto a las actividades de vigilancia de horarios y días establecidos por "El Ayuntamiento", incluyendo los días de ley seca previstos en "El Reglamento", actividades que en todo momento serán supervisadas por "El Instituto", quien corroborará el cumplimiento del presente convenio.</t>
  </si>
  <si>
    <t>http://innovacion.tuxtla.gob.mx/taip/repositor/anexos_documentos/00d55c21_27032019_0929.pdf</t>
  </si>
  <si>
    <t xml:space="preserve"> DIPLOMADO COLPOSCOPIA BASICA Y PATOLOGICAS DEL TRACTO GENITAL INFERIOR FEMENINO</t>
  </si>
  <si>
    <t>Clinica de Diagnostico de la Mujer Poniente</t>
  </si>
  <si>
    <t>Atención a Pacientes canalizadas por DIF Municipal</t>
  </si>
  <si>
    <t>http://innovacion.tuxtla.gob.mx/taip/repositor/anexos_documentos/00accbb7_01042019_1319.pdf</t>
  </si>
  <si>
    <t>Secretraría de Salud Municipal/Clinica de Diagnostico de la Mujer Poniente</t>
  </si>
  <si>
    <t>Benigno</t>
  </si>
  <si>
    <t>Rodriguez</t>
  </si>
  <si>
    <t>Ovando</t>
  </si>
  <si>
    <t>Conferencia Nacional del Área Chiapas de Alcoholicos Anónimos.</t>
  </si>
  <si>
    <t>Abel</t>
  </si>
  <si>
    <t>Torres</t>
  </si>
  <si>
    <t>Cano</t>
  </si>
  <si>
    <t>Centro de Formación Profesional de Chiapas, S.C.</t>
  </si>
  <si>
    <t>Candelaria Margarita</t>
  </si>
  <si>
    <t xml:space="preserve">Aguilar </t>
  </si>
  <si>
    <t>Ruiz</t>
  </si>
  <si>
    <t xml:space="preserve">Secretaría de Salud y/o Instituto de Salud </t>
  </si>
  <si>
    <t>Jesus</t>
  </si>
  <si>
    <t>Cruz</t>
  </si>
  <si>
    <t>Martinez</t>
  </si>
  <si>
    <t>Grupo de Educación Medica Continua (GEMCO)</t>
  </si>
  <si>
    <t>Convenio de Colaboración Académica con el Instituto de Formación Académica del Centro y Sureste A.C.</t>
  </si>
  <si>
    <t>Secretaría de Desarrollo Social y Edcuación.Dirección de Servicios Educativos</t>
  </si>
  <si>
    <t>Otorgar beca de descuento en inscripcion y colegiaturas</t>
  </si>
  <si>
    <t>http://innovacion.tuxtla.gob.mx/taip/repositor/anexos_documentos/4e5280a6_02042019_0951.pdf</t>
  </si>
  <si>
    <t>Secretaría de Desarrollo Social y Educación.Dirección de Servicios Educativos</t>
  </si>
  <si>
    <t>Convenio de Colaboración Académica con la Facultad Libre de Derecho de Chiapas y el Instituto de Estudios Fiscales</t>
  </si>
  <si>
    <t>http://innovacion.tuxtla.gob.mx/taip/repositor/anexos_documentos/50067383_02042019_1000.pdf</t>
  </si>
  <si>
    <t>Convenio de Colaboración Académica con el Centro de Capacitación para el Trabajo Industrial no 112</t>
  </si>
  <si>
    <t>http://innovacion.tuxtla.gob.mx/taip/repositor/anexos_documentos/5bf3a8b3_02042019_1009.pdf</t>
  </si>
  <si>
    <t>Convenio de Colaboración Académica con el Centro Universitario Mesoamericano "Joaquin Miguel Gutiérrez" CUM</t>
  </si>
  <si>
    <t>http://innovacion.tuxtla.gob.mx/taip/repositor/anexos_documentos/38d2c257_02042019_1012.pdf</t>
  </si>
  <si>
    <t>Convenio de Colaboración Académica con la Universidad del Sur y Sureste S.C. CEUSS</t>
  </si>
  <si>
    <t>http://innovacion.tuxtla.gob.mx/taip/repositor/anexos_documentos/558cd0c7_02042019_1016.pdf</t>
  </si>
  <si>
    <t>Convenio de Colaboración Académica con el Colegio Particular de Enfermería Florencia Nigthtingale</t>
  </si>
  <si>
    <t>http://innovacion.tuxtla.gob.mx/taip/repositor/anexos_documentos/1a547220_02042019_1020.pdf</t>
  </si>
  <si>
    <t>Convenio de Colaboración Académica con el Instituto Superior de Diseño de Modas MANIQUIE A.C.</t>
  </si>
  <si>
    <t>http://innovacion.tuxtla.gob.mx/taip/repositor/anexos_documentos/e15e55c0_02042019_1024.pdf</t>
  </si>
  <si>
    <t>Convenio de Colaboración Académica con el Sistema Educativo Universitario Azteca Tuxtla S.C. SEUAT</t>
  </si>
  <si>
    <t>http://innovacion.tuxtla.gob.mx/taip/repositor/anexos_documentos/47dd7d70_02042019_1027.pdf</t>
  </si>
  <si>
    <t>Convenio de Colaboración Académica con la Universidad Privada del Sur de México UPSUM</t>
  </si>
  <si>
    <t>http://innovacion.tuxtla.gob.mx/taip/repositor/anexos_documentos/625ba0c1_02042019_1030.pdf</t>
  </si>
  <si>
    <t>Convenio de Colaboración Académica con el Colegio Español del Sureste S.C.</t>
  </si>
  <si>
    <t>http://innovacion.tuxtla.gob.mx/taip/repositor/anexos_documentos/47676963_02042019_1055.pdf</t>
  </si>
  <si>
    <t>Convenio de Colaboración Académica con la Universidad Teológica de Chiapas Juan Pablo II</t>
  </si>
  <si>
    <t>http://innovacion.tuxtla.gob.mx/taip/repositor/anexos_documentos/69e04e45_02042019_1104.pdf</t>
  </si>
  <si>
    <t>Convenio de Colaboración Académica con la Universidad Descartes</t>
  </si>
  <si>
    <t>http://innovacion.tuxtla.gob.mx/taip/repositor/anexos_documentos/70dcb9f4_02042019_1107.pdf</t>
  </si>
  <si>
    <t>Convenio de Colaboración Académica con la Universidad Internacional del Conocimiento e Investigación S.C. UNICI</t>
  </si>
  <si>
    <t>http://innovacion.tuxtla.gob.mx/taip/repositor/anexos_documentos/726f8b6a_02042019_1111.pdf</t>
  </si>
  <si>
    <t>Convenio de Colaboración Académica con el Instituto Alfonso Reyes</t>
  </si>
  <si>
    <t>http://innovacion.tuxtla.gob.mx/taip/repositor/anexos_documentos/5e6825b6_02042019_1115.pdf</t>
  </si>
  <si>
    <t>Convenio de Colaboración Académica con la Universidad IEXPRO</t>
  </si>
  <si>
    <t>http://innovacion.tuxtla.gob.mx/taip/repositor/anexos_documentos/0c307697_02042019_1118.pdf</t>
  </si>
  <si>
    <t>Convenio de Colaboración Académica con el Instituto Universitario de Estudios México</t>
  </si>
  <si>
    <t>http://innovacion.tuxtla.gob.mx/taip/repositor/anexos_documentos/3d0e8116_02042019_1122.pdf</t>
  </si>
  <si>
    <t>Convenio de Colaboración Académica con la Sociedad Civil Centro de Estudios Básicos y Profesionales de Chiapas CEBAPROCH</t>
  </si>
  <si>
    <t>http://innovacion.tuxtla.gob.mx/taip/repositor/anexos_documentos/2c745745_02042019_1129.pdf</t>
  </si>
  <si>
    <t>Convenio de Colaboración Académica con la Escuela de Competencias Profesionales de Alto Rendimiento de Chiapas CEDVA</t>
  </si>
  <si>
    <t>http://innovacion.tuxtla.gob.mx/taip/repositor/anexos_documentos/f4fb45bf_02042019_1132.pdf</t>
  </si>
  <si>
    <t>Convenio de Colaboración Académica con la Coordinación Estatal de Preparatoria Abierta</t>
  </si>
  <si>
    <t>http://innovacion.tuxtla.gob.mx/taip/repositor/anexos_documentos/22dddccf_02042019_1137.pdf</t>
  </si>
  <si>
    <t>Convenio de Colaboración Académica con la Universidad Valle del Grijalva</t>
  </si>
  <si>
    <t>http://innovacion.tuxtla.gob.mx/taip/repositor/anexos_documentos/1e772c06_02042019_1142.pdf</t>
  </si>
  <si>
    <t>Convenio de Colaboración Académica con la Universidad del País INNOVA</t>
  </si>
  <si>
    <t>http://innovacion.tuxtla.gob.mx/taip/repositor/anexos_documentos/188869a4_02042019_1154.pdf</t>
  </si>
  <si>
    <t>Convenio de Colaboración Académica con el Colegio de Formación Educativo TENAM</t>
  </si>
  <si>
    <t>http://innovacion.tuxtla.gob.mx/taip/repositor/anexos_documentos/fb1fe706_02042019_1157.pdf</t>
  </si>
  <si>
    <t>Convenio de Colaboración Académica con el Centro de Especialidades en Artes Culinarios CEAC</t>
  </si>
  <si>
    <t>http://innovacion.tuxtla.gob.mx/taip/repositor/anexos_documentos/1d773cf2_02042019_1200.pdf</t>
  </si>
  <si>
    <t>Convenio de Colaboración Académica con la Universidad Charles Babbage</t>
  </si>
  <si>
    <t>http://innovacion.tuxtla.gob.mx/taip/repositor/anexos_documentos/7202b157_02042019_1202.pdf</t>
  </si>
  <si>
    <t>Convenio de Colaboración Académica con la Escuela de Medicina Alternativa</t>
  </si>
  <si>
    <t>http://innovacion.tuxtla.gob.mx/taip/repositor/anexos_documentos/7b7da130_02042019_1205.pdf</t>
  </si>
  <si>
    <t>Convenio de Colaboración Académica con la Universidad del Sur</t>
  </si>
  <si>
    <t>http://innovacion.tuxtla.gob.mx/taip/repositor/anexos_documentos/65ed9776_02042019_1207.pdf</t>
  </si>
  <si>
    <t xml:space="preserve">Convenio de Colaboración Académica con la </t>
  </si>
  <si>
    <t>Oscar Gerardo</t>
  </si>
  <si>
    <t xml:space="preserve">Lanuza </t>
  </si>
  <si>
    <t>Baeza</t>
  </si>
  <si>
    <t>Instituto de Formación Académica del Centro y Sureste A.C.</t>
  </si>
  <si>
    <t>Susana</t>
  </si>
  <si>
    <t>Palacios</t>
  </si>
  <si>
    <t>Morales</t>
  </si>
  <si>
    <t>Facultad Libre de Derecho de Chiapas y el Instituto de Estudios Fiscales</t>
  </si>
  <si>
    <t>Enrique</t>
  </si>
  <si>
    <t>Ríos</t>
  </si>
  <si>
    <t>Rojas</t>
  </si>
  <si>
    <t>Centro de Capacitación para el Trabajo Industrial no 112</t>
  </si>
  <si>
    <t>José Javier</t>
  </si>
  <si>
    <t>Bautista</t>
  </si>
  <si>
    <t>Brindis</t>
  </si>
  <si>
    <t>Centro Universitario Mesoamericano "Joaquin Miguel Gutiérrez" CUM</t>
  </si>
  <si>
    <t>Lara</t>
  </si>
  <si>
    <t>Sangeado</t>
  </si>
  <si>
    <t>Universidad del Sur y Sureste S.C. CEUSS</t>
  </si>
  <si>
    <t>Rosa Elvia</t>
  </si>
  <si>
    <t>Guzman</t>
  </si>
  <si>
    <t>Gómez</t>
  </si>
  <si>
    <t>Colegio Particular de Enfermería Florencia Nigthtingale</t>
  </si>
  <si>
    <t>Antonia</t>
  </si>
  <si>
    <t>Burguete</t>
  </si>
  <si>
    <t>Instituto Superior de Diseño de Modas MANIQUIE A.C.</t>
  </si>
  <si>
    <t xml:space="preserve">Consuelo </t>
  </si>
  <si>
    <t>González</t>
  </si>
  <si>
    <t>Díaz</t>
  </si>
  <si>
    <t>Sistema Educativo Universitario Azteca Tuxtla S.C SEUAT</t>
  </si>
  <si>
    <t>María Ines</t>
  </si>
  <si>
    <t>Pimentel</t>
  </si>
  <si>
    <t>Tort</t>
  </si>
  <si>
    <t>Universidad Privada del Sur de México UPSUM</t>
  </si>
  <si>
    <t xml:space="preserve">Ramón Alejandro </t>
  </si>
  <si>
    <t>Corona</t>
  </si>
  <si>
    <t>Colegio Español del Sureste S.C.</t>
  </si>
  <si>
    <t>Guadalupe Antonio</t>
  </si>
  <si>
    <t>Urquin</t>
  </si>
  <si>
    <t>Universidad Teológica de Chiapas Juan Pablo II</t>
  </si>
  <si>
    <t>Oscar</t>
  </si>
  <si>
    <t>Sánchez</t>
  </si>
  <si>
    <t>López</t>
  </si>
  <si>
    <t>Universidad Descartes</t>
  </si>
  <si>
    <t>María Xochilt</t>
  </si>
  <si>
    <t>Ortega</t>
  </si>
  <si>
    <t>Grillasca</t>
  </si>
  <si>
    <t>Universidad Internacional del Conocimiento e Investigación UNICI</t>
  </si>
  <si>
    <t>Fermín Fredi</t>
  </si>
  <si>
    <t>Nájera</t>
  </si>
  <si>
    <t>Hidalgo</t>
  </si>
  <si>
    <t>Instituto Alfonso Reyes</t>
  </si>
  <si>
    <t>Miguel</t>
  </si>
  <si>
    <t>Ramos</t>
  </si>
  <si>
    <t>Universidad IEXPRO</t>
  </si>
  <si>
    <t>María del Rosario</t>
  </si>
  <si>
    <t>Domínguez</t>
  </si>
  <si>
    <t>Toalá</t>
  </si>
  <si>
    <t>Instituto Universitario de Estudios México</t>
  </si>
  <si>
    <t>José Antonio</t>
  </si>
  <si>
    <t>Bezares</t>
  </si>
  <si>
    <t>Guillen</t>
  </si>
  <si>
    <t>Sociedad Civil Centro de Estudios Básicos y Profesionales de Chiapas CEBAPROCH</t>
  </si>
  <si>
    <t>Alejandro</t>
  </si>
  <si>
    <t>Caballero</t>
  </si>
  <si>
    <t>Escuela de Competencias Profesionales de Alto Rendimiento CEDVA</t>
  </si>
  <si>
    <t>José Alfredo</t>
  </si>
  <si>
    <t>Ramírez</t>
  </si>
  <si>
    <t>Guzmán</t>
  </si>
  <si>
    <t>Coordinación Estatal de Preparatoria Abierta</t>
  </si>
  <si>
    <t>Eva Rocío</t>
  </si>
  <si>
    <t>Rodríguez</t>
  </si>
  <si>
    <t>Becerra</t>
  </si>
  <si>
    <t>Universidad Valle del Grijalva</t>
  </si>
  <si>
    <t>Jorge Luis</t>
  </si>
  <si>
    <t>Vidal</t>
  </si>
  <si>
    <t>Córdova</t>
  </si>
  <si>
    <t>Universidad del País INNOVA</t>
  </si>
  <si>
    <t>Rubicel</t>
  </si>
  <si>
    <t>Coello</t>
  </si>
  <si>
    <t>Colegio de Formación Educativo TENAM</t>
  </si>
  <si>
    <t>Gardenia Elizabeth</t>
  </si>
  <si>
    <t>Barragán</t>
  </si>
  <si>
    <t>Natarén</t>
  </si>
  <si>
    <t>Centro de Especialidades en Artes Culinarias CEAC</t>
  </si>
  <si>
    <t>Rafaél</t>
  </si>
  <si>
    <t>Martínez</t>
  </si>
  <si>
    <t>Herrera</t>
  </si>
  <si>
    <t>Universidad Charles Babbage</t>
  </si>
  <si>
    <t>Julio Cesar</t>
  </si>
  <si>
    <t>Davis</t>
  </si>
  <si>
    <t>Robles</t>
  </si>
  <si>
    <t>Escuela de Medicina Alternativa</t>
  </si>
  <si>
    <t xml:space="preserve">Efraín </t>
  </si>
  <si>
    <t>Gutiérrez</t>
  </si>
  <si>
    <t>y Rodríguez</t>
  </si>
  <si>
    <t>Universidad del Sur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</si>
</sst>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name val="Arial"/>
      <family val="2"/>
    </font>
    <font>
      <u/>
      <sz val="11"/>
      <color theme="10"/>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8" fillId="3" borderId="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Border="1" applyAlignment="1">
      <alignment horizontal="center" vertical="center"/>
    </xf>
    <xf numFmtId="14" fontId="4" fillId="3" borderId="0" xfId="0" applyNumberFormat="1" applyFont="1" applyFill="1" applyBorder="1" applyAlignment="1">
      <alignment horizontal="center" vertical="center"/>
    </xf>
    <xf numFmtId="0" fontId="5" fillId="0" borderId="0" xfId="0" applyFont="1" applyBorder="1" applyAlignment="1">
      <alignment horizontal="center" vertical="center"/>
    </xf>
    <xf numFmtId="14" fontId="4" fillId="0" borderId="0" xfId="0" applyNumberFormat="1" applyFont="1" applyBorder="1" applyAlignment="1">
      <alignment horizontal="center" vertical="center"/>
    </xf>
    <xf numFmtId="0" fontId="4" fillId="3" borderId="0" xfId="0" applyFont="1" applyFill="1" applyBorder="1" applyAlignment="1">
      <alignment horizontal="center" vertical="center"/>
    </xf>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6" fillId="3" borderId="0" xfId="1" applyFont="1" applyBorder="1" applyAlignment="1">
      <alignment horizontal="center" vertical="center"/>
    </xf>
    <xf numFmtId="14" fontId="5" fillId="0" borderId="0" xfId="0" applyNumberFormat="1" applyFont="1" applyBorder="1" applyAlignment="1">
      <alignment horizontal="center" vertical="center"/>
    </xf>
    <xf numFmtId="14" fontId="5" fillId="0" borderId="0" xfId="0" applyNumberFormat="1" applyFont="1" applyBorder="1" applyAlignment="1" applyProtection="1">
      <alignment horizontal="center" vertical="center"/>
    </xf>
    <xf numFmtId="0" fontId="5" fillId="3"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6" fillId="3" borderId="0" xfId="1" applyFont="1" applyFill="1" applyBorder="1" applyAlignment="1" applyProtection="1">
      <alignment horizontal="center" vertical="center"/>
    </xf>
    <xf numFmtId="0" fontId="4" fillId="0" borderId="0" xfId="0" applyFont="1" applyBorder="1" applyAlignment="1" applyProtection="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4" fillId="0" borderId="0" xfId="0" applyFont="1" applyBorder="1" applyAlignment="1">
      <alignment horizontal="left" vertical="center"/>
    </xf>
    <xf numFmtId="0" fontId="5" fillId="3" borderId="0" xfId="0" applyFont="1" applyFill="1" applyBorder="1" applyAlignment="1" applyProtection="1">
      <alignment horizontal="left" vertical="center"/>
    </xf>
    <xf numFmtId="0" fontId="5" fillId="0" borderId="0" xfId="0" applyFont="1" applyBorder="1" applyAlignment="1">
      <alignment horizontal="left" vertical="center"/>
    </xf>
    <xf numFmtId="0" fontId="5" fillId="3" borderId="0" xfId="2" applyFont="1" applyBorder="1" applyAlignment="1" applyProtection="1">
      <alignment horizontal="left" vertical="center"/>
    </xf>
    <xf numFmtId="0" fontId="7" fillId="0" borderId="0" xfId="0" applyFont="1" applyBorder="1" applyAlignment="1">
      <alignment horizontal="left" vertical="center"/>
    </xf>
    <xf numFmtId="0" fontId="4" fillId="0" borderId="0" xfId="0" applyFont="1" applyAlignment="1">
      <alignment horizontal="center"/>
    </xf>
    <xf numFmtId="14" fontId="4" fillId="0" borderId="0" xfId="0" applyNumberFormat="1" applyFont="1" applyAlignment="1">
      <alignment horizontal="center"/>
    </xf>
    <xf numFmtId="0" fontId="4" fillId="0" borderId="0" xfId="0" applyFont="1"/>
    <xf numFmtId="0" fontId="4" fillId="0" borderId="0" xfId="0" applyFont="1" applyAlignment="1">
      <alignment horizontal="left"/>
    </xf>
    <xf numFmtId="0" fontId="6" fillId="3" borderId="0" xfId="1" applyFont="1"/>
    <xf numFmtId="0" fontId="4" fillId="0" borderId="0" xfId="0" applyFont="1" applyBorder="1" applyAlignment="1"/>
    <xf numFmtId="0" fontId="4" fillId="0" borderId="0" xfId="0"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novacion.tuxtla.gob.mx/taip/repositor/anexos_documentos/50067383_02042019_1000.pdf" TargetMode="External"/><Relationship Id="rId13" Type="http://schemas.openxmlformats.org/officeDocument/2006/relationships/hyperlink" Target="http://innovacion.tuxtla.gob.mx/taip/repositor/anexos_documentos/e15e55c0_02042019_1024.pdf" TargetMode="External"/><Relationship Id="rId18" Type="http://schemas.openxmlformats.org/officeDocument/2006/relationships/hyperlink" Target="http://innovacion.tuxtla.gob.mx/taip/repositor/anexos_documentos/70dcb9f4_02042019_1107.pdf" TargetMode="External"/><Relationship Id="rId26" Type="http://schemas.openxmlformats.org/officeDocument/2006/relationships/hyperlink" Target="http://innovacion.tuxtla.gob.mx/taip/repositor/anexos_documentos/188869a4_02042019_1154.pdf" TargetMode="External"/><Relationship Id="rId3" Type="http://schemas.openxmlformats.org/officeDocument/2006/relationships/hyperlink" Target="http://innovacion.tuxtla.gob.mx/taip/repositor/anexos_documentos/2c7749de_27032019_0928.pdf" TargetMode="External"/><Relationship Id="rId21" Type="http://schemas.openxmlformats.org/officeDocument/2006/relationships/hyperlink" Target="http://innovacion.tuxtla.gob.mx/taip/repositor/anexos_documentos/3d0e8116_02042019_1122.pdf" TargetMode="External"/><Relationship Id="rId34" Type="http://schemas.openxmlformats.org/officeDocument/2006/relationships/printerSettings" Target="../printerSettings/printerSettings1.bin"/><Relationship Id="rId7" Type="http://schemas.openxmlformats.org/officeDocument/2006/relationships/hyperlink" Target="http://innovacion.tuxtla.gob.mx/taip/repositor/anexos_documentos/4e5280a6_02042019_0951.pdf" TargetMode="External"/><Relationship Id="rId12" Type="http://schemas.openxmlformats.org/officeDocument/2006/relationships/hyperlink" Target="http://innovacion.tuxtla.gob.mx/taip/repositor/anexos_documentos/1a547220_02042019_1020.pdf" TargetMode="External"/><Relationship Id="rId17" Type="http://schemas.openxmlformats.org/officeDocument/2006/relationships/hyperlink" Target="http://innovacion.tuxtla.gob.mx/taip/repositor/anexos_documentos/69e04e45_02042019_1104.pdf" TargetMode="External"/><Relationship Id="rId25" Type="http://schemas.openxmlformats.org/officeDocument/2006/relationships/hyperlink" Target="http://innovacion.tuxtla.gob.mx/taip/repositor/anexos_documentos/1e772c06_02042019_1142.pdf" TargetMode="External"/><Relationship Id="rId33" Type="http://schemas.openxmlformats.org/officeDocument/2006/relationships/hyperlink" Target="http://innovacion.tuxtla.gob.mx/taip/repositor/anexos_documentos/726f8b6a_02042019_1111.pdf" TargetMode="External"/><Relationship Id="rId2" Type="http://schemas.openxmlformats.org/officeDocument/2006/relationships/hyperlink" Target="http://innovacion.tuxtla.gob.mx/taip/repositor/anexos_documentos/14ad8ba1_05042019_1154.pdf" TargetMode="External"/><Relationship Id="rId16" Type="http://schemas.openxmlformats.org/officeDocument/2006/relationships/hyperlink" Target="http://innovacion.tuxtla.gob.mx/taip/repositor/anexos_documentos/47676963_02042019_1055.pdf" TargetMode="External"/><Relationship Id="rId20" Type="http://schemas.openxmlformats.org/officeDocument/2006/relationships/hyperlink" Target="http://innovacion.tuxtla.gob.mx/taip/repositor/anexos_documentos/0c307697_02042019_1118.pdf" TargetMode="External"/><Relationship Id="rId29" Type="http://schemas.openxmlformats.org/officeDocument/2006/relationships/hyperlink" Target="http://innovacion.tuxtla.gob.mx/taip/repositor/anexos_documentos/7202b157_02042019_1202.pdf" TargetMode="External"/><Relationship Id="rId1" Type="http://schemas.openxmlformats.org/officeDocument/2006/relationships/hyperlink" Target="http://innovacion.tuxtla.gob.mx/taip/repositor/anexos_documentos/2b93c16b_05042019_1154.pdf" TargetMode="External"/><Relationship Id="rId6" Type="http://schemas.openxmlformats.org/officeDocument/2006/relationships/hyperlink" Target="http://innovacion.tuxtla.gob.mx/taip/repositor/anexos_documentos/00accbb7_01042019_1319.pdf" TargetMode="External"/><Relationship Id="rId11" Type="http://schemas.openxmlformats.org/officeDocument/2006/relationships/hyperlink" Target="http://innovacion.tuxtla.gob.mx/taip/repositor/anexos_documentos/558cd0c7_02042019_1016.pdf" TargetMode="External"/><Relationship Id="rId24" Type="http://schemas.openxmlformats.org/officeDocument/2006/relationships/hyperlink" Target="http://innovacion.tuxtla.gob.mx/taip/repositor/anexos_documentos/22dddccf_02042019_1137.pdf" TargetMode="External"/><Relationship Id="rId32" Type="http://schemas.openxmlformats.org/officeDocument/2006/relationships/hyperlink" Target="http://innovacion.tuxtla.gob.mx/taip/repositor/anexos_documentos/65ed9776_02042019_1207.pdf" TargetMode="External"/><Relationship Id="rId5" Type="http://schemas.openxmlformats.org/officeDocument/2006/relationships/hyperlink" Target="http://innovacion.tuxtla.gob.mx/taip/repositor/anexos_documentos/00d55c21_27032019_0929.pdf" TargetMode="External"/><Relationship Id="rId15" Type="http://schemas.openxmlformats.org/officeDocument/2006/relationships/hyperlink" Target="http://innovacion.tuxtla.gob.mx/taip/repositor/anexos_documentos/625ba0c1_02042019_1030.pdf" TargetMode="External"/><Relationship Id="rId23" Type="http://schemas.openxmlformats.org/officeDocument/2006/relationships/hyperlink" Target="http://innovacion.tuxtla.gob.mx/taip/repositor/anexos_documentos/f4fb45bf_02042019_1132.pdf" TargetMode="External"/><Relationship Id="rId28" Type="http://schemas.openxmlformats.org/officeDocument/2006/relationships/hyperlink" Target="http://innovacion.tuxtla.gob.mx/taip/repositor/anexos_documentos/1d773cf2_02042019_1200.pdf" TargetMode="External"/><Relationship Id="rId10" Type="http://schemas.openxmlformats.org/officeDocument/2006/relationships/hyperlink" Target="http://innovacion.tuxtla.gob.mx/taip/repositor/anexos_documentos/38d2c257_02042019_1012.pdf" TargetMode="External"/><Relationship Id="rId19" Type="http://schemas.openxmlformats.org/officeDocument/2006/relationships/hyperlink" Target="http://innovacion.tuxtla.gob.mx/taip/repositor/anexos_documentos/5e6825b6_02042019_1115.pdf" TargetMode="External"/><Relationship Id="rId31" Type="http://schemas.openxmlformats.org/officeDocument/2006/relationships/hyperlink" Target="http://innovacion.tuxtla.gob.mx/taip/repositor/anexos_documentos/65ed9776_02042019_1207.pdf" TargetMode="External"/><Relationship Id="rId4" Type="http://schemas.openxmlformats.org/officeDocument/2006/relationships/hyperlink" Target="http://innovacion.tuxtla.gob.mx/taip/repositor/anexos_documentos/4956cae8_27032019_0929.pdf" TargetMode="External"/><Relationship Id="rId9" Type="http://schemas.openxmlformats.org/officeDocument/2006/relationships/hyperlink" Target="http://innovacion.tuxtla.gob.mx/taip/repositor/anexos_documentos/5bf3a8b3_02042019_1009.pdf" TargetMode="External"/><Relationship Id="rId14" Type="http://schemas.openxmlformats.org/officeDocument/2006/relationships/hyperlink" Target="http://innovacion.tuxtla.gob.mx/taip/repositor/anexos_documentos/47dd7d70_02042019_1027.pdf" TargetMode="External"/><Relationship Id="rId22" Type="http://schemas.openxmlformats.org/officeDocument/2006/relationships/hyperlink" Target="http://innovacion.tuxtla.gob.mx/taip/repositor/anexos_documentos/2c745745_02042019_1129.pdf" TargetMode="External"/><Relationship Id="rId27" Type="http://schemas.openxmlformats.org/officeDocument/2006/relationships/hyperlink" Target="http://innovacion.tuxtla.gob.mx/taip/repositor/anexos_documentos/fb1fe706_02042019_1157.pdf" TargetMode="External"/><Relationship Id="rId30" Type="http://schemas.openxmlformats.org/officeDocument/2006/relationships/hyperlink" Target="http://innovacion.tuxtla.gob.mx/taip/repositor/anexos_documentos/7b7da130_02042019_12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2" t="s">
        <v>1</v>
      </c>
      <c r="B2" s="33"/>
      <c r="C2" s="33"/>
      <c r="D2" s="32" t="s">
        <v>2</v>
      </c>
      <c r="E2" s="33"/>
      <c r="F2" s="33"/>
      <c r="G2" s="32" t="s">
        <v>3</v>
      </c>
      <c r="H2" s="33"/>
      <c r="I2" s="33"/>
    </row>
    <row r="3" spans="1:20" x14ac:dyDescent="0.25">
      <c r="A3" s="34" t="s">
        <v>4</v>
      </c>
      <c r="B3" s="33"/>
      <c r="C3" s="33"/>
      <c r="D3" s="34" t="s">
        <v>5</v>
      </c>
      <c r="E3" s="33"/>
      <c r="F3" s="33"/>
      <c r="G3" s="34" t="s">
        <v>6</v>
      </c>
      <c r="H3" s="33"/>
      <c r="I3" s="3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2" t="s">
        <v>35</v>
      </c>
      <c r="B6" s="33"/>
      <c r="C6" s="33"/>
      <c r="D6" s="33"/>
      <c r="E6" s="33"/>
      <c r="F6" s="33"/>
      <c r="G6" s="33"/>
      <c r="H6" s="33"/>
      <c r="I6" s="33"/>
      <c r="J6" s="33"/>
      <c r="K6" s="33"/>
      <c r="L6" s="33"/>
      <c r="M6" s="33"/>
      <c r="N6" s="33"/>
      <c r="O6" s="33"/>
      <c r="P6" s="33"/>
      <c r="Q6" s="33"/>
      <c r="R6" s="33"/>
      <c r="S6" s="33"/>
      <c r="T6" s="3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27" customFormat="1" ht="14.25" x14ac:dyDescent="0.2">
      <c r="A8" s="25">
        <v>2019</v>
      </c>
      <c r="B8" s="26">
        <v>43466</v>
      </c>
      <c r="C8" s="26">
        <v>43555</v>
      </c>
      <c r="D8" s="27" t="s">
        <v>57</v>
      </c>
      <c r="E8" s="27" t="s">
        <v>69</v>
      </c>
      <c r="F8" s="26">
        <v>43503</v>
      </c>
      <c r="G8" s="28" t="s">
        <v>70</v>
      </c>
      <c r="H8" s="25">
        <v>118010</v>
      </c>
      <c r="I8" s="27" t="s">
        <v>71</v>
      </c>
      <c r="J8" s="25"/>
      <c r="K8" s="25"/>
      <c r="L8" s="26">
        <v>43503</v>
      </c>
      <c r="M8" s="26">
        <v>44469</v>
      </c>
      <c r="N8" s="25"/>
      <c r="O8" s="29" t="s">
        <v>72</v>
      </c>
      <c r="Q8" s="28" t="s">
        <v>73</v>
      </c>
      <c r="R8" s="6">
        <v>43560</v>
      </c>
      <c r="S8" s="26">
        <v>43555</v>
      </c>
      <c r="T8" s="28"/>
    </row>
    <row r="9" spans="1:20" s="27" customFormat="1" ht="14.25" x14ac:dyDescent="0.2">
      <c r="A9" s="25">
        <v>2019</v>
      </c>
      <c r="B9" s="26">
        <v>43466</v>
      </c>
      <c r="C9" s="26">
        <v>43555</v>
      </c>
      <c r="D9" s="27" t="s">
        <v>57</v>
      </c>
      <c r="E9" s="27" t="s">
        <v>74</v>
      </c>
      <c r="F9" s="26">
        <v>43522</v>
      </c>
      <c r="G9" s="28" t="s">
        <v>70</v>
      </c>
      <c r="H9" s="25">
        <v>118011</v>
      </c>
      <c r="I9" s="27" t="s">
        <v>75</v>
      </c>
      <c r="J9" s="25"/>
      <c r="K9" s="25"/>
      <c r="L9" s="26">
        <v>43522</v>
      </c>
      <c r="M9" s="26">
        <v>44469</v>
      </c>
      <c r="N9" s="25"/>
      <c r="O9" s="29" t="s">
        <v>76</v>
      </c>
      <c r="Q9" s="28" t="s">
        <v>73</v>
      </c>
      <c r="R9" s="6">
        <v>43560</v>
      </c>
      <c r="S9" s="26">
        <v>43555</v>
      </c>
      <c r="T9" s="28"/>
    </row>
    <row r="10" spans="1:20" s="30" customFormat="1" ht="14.25" x14ac:dyDescent="0.2">
      <c r="A10" s="3">
        <v>2019</v>
      </c>
      <c r="B10" s="4">
        <v>43466</v>
      </c>
      <c r="C10" s="4">
        <v>43555</v>
      </c>
      <c r="D10" s="3" t="s">
        <v>57</v>
      </c>
      <c r="E10" s="5" t="s">
        <v>85</v>
      </c>
      <c r="F10" s="6">
        <v>43479</v>
      </c>
      <c r="G10" s="20" t="s">
        <v>86</v>
      </c>
      <c r="H10" s="7">
        <v>120001</v>
      </c>
      <c r="I10" s="8" t="s">
        <v>87</v>
      </c>
      <c r="J10" s="9"/>
      <c r="K10" s="9"/>
      <c r="L10" s="6">
        <v>43479</v>
      </c>
      <c r="M10" s="6">
        <v>43479</v>
      </c>
      <c r="N10" s="6">
        <v>43560</v>
      </c>
      <c r="O10" s="10" t="s">
        <v>88</v>
      </c>
      <c r="P10" s="3"/>
      <c r="Q10" s="20" t="s">
        <v>86</v>
      </c>
      <c r="R10" s="6">
        <v>43560</v>
      </c>
      <c r="S10" s="6">
        <v>43555</v>
      </c>
      <c r="T10" s="24" t="s">
        <v>89</v>
      </c>
    </row>
    <row r="11" spans="1:20" s="30" customFormat="1" ht="14.25" x14ac:dyDescent="0.2">
      <c r="A11" s="3">
        <v>2019</v>
      </c>
      <c r="B11" s="4">
        <v>43466</v>
      </c>
      <c r="C11" s="4">
        <v>43555</v>
      </c>
      <c r="D11" s="3" t="s">
        <v>56</v>
      </c>
      <c r="E11" s="5" t="s">
        <v>90</v>
      </c>
      <c r="F11" s="6">
        <v>43511</v>
      </c>
      <c r="G11" s="20" t="s">
        <v>86</v>
      </c>
      <c r="H11" s="7">
        <v>120002</v>
      </c>
      <c r="I11" s="8" t="s">
        <v>91</v>
      </c>
      <c r="J11" s="9"/>
      <c r="K11" s="9"/>
      <c r="L11" s="6">
        <v>43511</v>
      </c>
      <c r="M11" s="6">
        <v>44469</v>
      </c>
      <c r="N11" s="6">
        <v>43560</v>
      </c>
      <c r="O11" s="10" t="s">
        <v>92</v>
      </c>
      <c r="P11" s="3"/>
      <c r="Q11" s="20" t="s">
        <v>86</v>
      </c>
      <c r="R11" s="6">
        <v>43560</v>
      </c>
      <c r="S11" s="6">
        <v>39903</v>
      </c>
      <c r="T11" s="20"/>
    </row>
    <row r="12" spans="1:20" s="30" customFormat="1" ht="14.25" x14ac:dyDescent="0.2">
      <c r="A12" s="3">
        <v>2019</v>
      </c>
      <c r="B12" s="4">
        <v>43466</v>
      </c>
      <c r="C12" s="4">
        <v>43555</v>
      </c>
      <c r="D12" s="3" t="s">
        <v>57</v>
      </c>
      <c r="E12" s="5" t="s">
        <v>93</v>
      </c>
      <c r="F12" s="6">
        <v>43521</v>
      </c>
      <c r="G12" s="20" t="s">
        <v>86</v>
      </c>
      <c r="H12" s="7">
        <v>120003</v>
      </c>
      <c r="I12" s="8" t="s">
        <v>94</v>
      </c>
      <c r="J12" s="9"/>
      <c r="K12" s="9"/>
      <c r="L12" s="6">
        <v>43521</v>
      </c>
      <c r="M12" s="6">
        <v>44469</v>
      </c>
      <c r="N12" s="6">
        <v>43560</v>
      </c>
      <c r="O12" s="10" t="s">
        <v>95</v>
      </c>
      <c r="P12" s="3"/>
      <c r="Q12" s="20" t="s">
        <v>86</v>
      </c>
      <c r="R12" s="6">
        <v>43560</v>
      </c>
      <c r="S12" s="6">
        <v>43555</v>
      </c>
      <c r="T12" s="20"/>
    </row>
    <row r="13" spans="1:20" s="30" customFormat="1" ht="14.25" x14ac:dyDescent="0.2">
      <c r="A13" s="5">
        <v>2019</v>
      </c>
      <c r="B13" s="11">
        <v>43466</v>
      </c>
      <c r="C13" s="11">
        <v>43555</v>
      </c>
      <c r="D13" s="3" t="s">
        <v>57</v>
      </c>
      <c r="E13" s="5" t="s">
        <v>96</v>
      </c>
      <c r="F13" s="12">
        <v>43430</v>
      </c>
      <c r="G13" s="21" t="s">
        <v>97</v>
      </c>
      <c r="H13" s="5">
        <v>120205</v>
      </c>
      <c r="I13" s="14" t="s">
        <v>98</v>
      </c>
      <c r="J13" s="13"/>
      <c r="K13" s="5"/>
      <c r="L13" s="11">
        <v>43431</v>
      </c>
      <c r="M13" s="12">
        <v>43590</v>
      </c>
      <c r="N13" s="6">
        <v>43560</v>
      </c>
      <c r="O13" s="15" t="s">
        <v>99</v>
      </c>
      <c r="P13" s="5"/>
      <c r="Q13" s="23" t="s">
        <v>100</v>
      </c>
      <c r="R13" s="11">
        <v>43560</v>
      </c>
      <c r="S13" s="11">
        <v>43555</v>
      </c>
      <c r="T13" s="22"/>
    </row>
    <row r="14" spans="1:20" s="27" customFormat="1" ht="14.25" x14ac:dyDescent="0.2">
      <c r="A14" s="25">
        <v>2019</v>
      </c>
      <c r="B14" s="26">
        <v>43466</v>
      </c>
      <c r="C14" s="26">
        <v>43555</v>
      </c>
      <c r="D14" s="27" t="s">
        <v>58</v>
      </c>
      <c r="E14" s="27" t="s">
        <v>117</v>
      </c>
      <c r="F14" s="26">
        <v>43445</v>
      </c>
      <c r="G14" s="27" t="s">
        <v>118</v>
      </c>
      <c r="H14" s="25">
        <v>116010</v>
      </c>
      <c r="I14" s="27" t="s">
        <v>119</v>
      </c>
      <c r="J14" s="25"/>
      <c r="K14" s="25"/>
      <c r="L14" s="26">
        <v>43445</v>
      </c>
      <c r="M14" s="26">
        <v>44469</v>
      </c>
      <c r="N14" s="25"/>
      <c r="O14" s="29" t="s">
        <v>120</v>
      </c>
      <c r="Q14" s="27" t="s">
        <v>121</v>
      </c>
      <c r="R14" s="26">
        <v>43560</v>
      </c>
      <c r="S14" s="26">
        <v>43555</v>
      </c>
    </row>
    <row r="15" spans="1:20" s="27" customFormat="1" ht="14.25" x14ac:dyDescent="0.2">
      <c r="A15" s="25">
        <v>2019</v>
      </c>
      <c r="B15" s="26">
        <v>43466</v>
      </c>
      <c r="C15" s="26">
        <v>43555</v>
      </c>
      <c r="D15" s="27" t="s">
        <v>58</v>
      </c>
      <c r="E15" s="27" t="s">
        <v>122</v>
      </c>
      <c r="F15" s="26">
        <v>43445</v>
      </c>
      <c r="G15" s="27" t="s">
        <v>118</v>
      </c>
      <c r="H15" s="25">
        <v>116011</v>
      </c>
      <c r="I15" s="27" t="s">
        <v>119</v>
      </c>
      <c r="J15" s="25"/>
      <c r="K15" s="25"/>
      <c r="L15" s="26">
        <v>43445</v>
      </c>
      <c r="M15" s="26">
        <v>44469</v>
      </c>
      <c r="N15" s="25"/>
      <c r="O15" s="29" t="s">
        <v>123</v>
      </c>
      <c r="Q15" s="27" t="s">
        <v>121</v>
      </c>
      <c r="R15" s="26">
        <v>43560</v>
      </c>
      <c r="S15" s="26">
        <v>43555</v>
      </c>
    </row>
    <row r="16" spans="1:20" s="27" customFormat="1" ht="14.25" x14ac:dyDescent="0.2">
      <c r="A16" s="25">
        <v>2019</v>
      </c>
      <c r="B16" s="26">
        <v>43466</v>
      </c>
      <c r="C16" s="26">
        <v>43555</v>
      </c>
      <c r="D16" s="27" t="s">
        <v>58</v>
      </c>
      <c r="E16" s="27" t="s">
        <v>124</v>
      </c>
      <c r="F16" s="26">
        <v>43445</v>
      </c>
      <c r="G16" s="27" t="s">
        <v>118</v>
      </c>
      <c r="H16" s="25">
        <v>116012</v>
      </c>
      <c r="I16" s="27" t="s">
        <v>119</v>
      </c>
      <c r="J16" s="25"/>
      <c r="K16" s="25"/>
      <c r="L16" s="26">
        <v>43445</v>
      </c>
      <c r="M16" s="26">
        <v>44469</v>
      </c>
      <c r="N16" s="25"/>
      <c r="O16" s="29" t="s">
        <v>125</v>
      </c>
      <c r="Q16" s="27" t="s">
        <v>121</v>
      </c>
      <c r="R16" s="26">
        <v>43560</v>
      </c>
      <c r="S16" s="26">
        <v>43555</v>
      </c>
    </row>
    <row r="17" spans="1:19" s="27" customFormat="1" ht="14.25" x14ac:dyDescent="0.2">
      <c r="A17" s="25">
        <v>2019</v>
      </c>
      <c r="B17" s="26">
        <v>43466</v>
      </c>
      <c r="C17" s="26">
        <v>43555</v>
      </c>
      <c r="D17" s="27" t="s">
        <v>58</v>
      </c>
      <c r="E17" s="27" t="s">
        <v>126</v>
      </c>
      <c r="F17" s="26">
        <v>43445</v>
      </c>
      <c r="G17" s="27" t="s">
        <v>118</v>
      </c>
      <c r="H17" s="25">
        <v>116013</v>
      </c>
      <c r="I17" s="27" t="s">
        <v>119</v>
      </c>
      <c r="J17" s="25"/>
      <c r="K17" s="25"/>
      <c r="L17" s="26">
        <v>43445</v>
      </c>
      <c r="M17" s="26">
        <v>44469</v>
      </c>
      <c r="N17" s="25"/>
      <c r="O17" s="29" t="s">
        <v>127</v>
      </c>
      <c r="Q17" s="27" t="s">
        <v>121</v>
      </c>
      <c r="R17" s="26">
        <v>43560</v>
      </c>
      <c r="S17" s="26">
        <v>43555</v>
      </c>
    </row>
    <row r="18" spans="1:19" s="27" customFormat="1" ht="14.25" x14ac:dyDescent="0.2">
      <c r="A18" s="25">
        <v>2019</v>
      </c>
      <c r="B18" s="26">
        <v>43466</v>
      </c>
      <c r="C18" s="26">
        <v>43555</v>
      </c>
      <c r="D18" s="27" t="s">
        <v>58</v>
      </c>
      <c r="E18" s="27" t="s">
        <v>128</v>
      </c>
      <c r="F18" s="26">
        <v>43445</v>
      </c>
      <c r="G18" s="27" t="s">
        <v>118</v>
      </c>
      <c r="H18" s="25">
        <v>116014</v>
      </c>
      <c r="I18" s="27" t="s">
        <v>119</v>
      </c>
      <c r="J18" s="25"/>
      <c r="K18" s="25"/>
      <c r="L18" s="26">
        <v>43445</v>
      </c>
      <c r="M18" s="26">
        <v>44469</v>
      </c>
      <c r="N18" s="25"/>
      <c r="O18" s="29" t="s">
        <v>129</v>
      </c>
      <c r="Q18" s="27" t="s">
        <v>121</v>
      </c>
      <c r="R18" s="26">
        <v>43560</v>
      </c>
      <c r="S18" s="26">
        <v>43555</v>
      </c>
    </row>
    <row r="19" spans="1:19" s="27" customFormat="1" ht="14.25" x14ac:dyDescent="0.2">
      <c r="A19" s="25">
        <v>2019</v>
      </c>
      <c r="B19" s="26">
        <v>43466</v>
      </c>
      <c r="C19" s="26">
        <v>43555</v>
      </c>
      <c r="D19" s="27" t="s">
        <v>58</v>
      </c>
      <c r="E19" s="27" t="s">
        <v>130</v>
      </c>
      <c r="F19" s="26">
        <v>43445</v>
      </c>
      <c r="G19" s="27" t="s">
        <v>118</v>
      </c>
      <c r="H19" s="25">
        <v>116015</v>
      </c>
      <c r="I19" s="27" t="s">
        <v>119</v>
      </c>
      <c r="J19" s="25"/>
      <c r="K19" s="25"/>
      <c r="L19" s="26">
        <v>43445</v>
      </c>
      <c r="M19" s="26">
        <v>44469</v>
      </c>
      <c r="N19" s="25"/>
      <c r="O19" s="29" t="s">
        <v>131</v>
      </c>
      <c r="Q19" s="27" t="s">
        <v>121</v>
      </c>
      <c r="R19" s="26">
        <v>43560</v>
      </c>
      <c r="S19" s="26">
        <v>43555</v>
      </c>
    </row>
    <row r="20" spans="1:19" s="27" customFormat="1" ht="14.25" x14ac:dyDescent="0.2">
      <c r="A20" s="25">
        <v>2019</v>
      </c>
      <c r="B20" s="26">
        <v>43466</v>
      </c>
      <c r="C20" s="26">
        <v>43555</v>
      </c>
      <c r="D20" s="27" t="s">
        <v>58</v>
      </c>
      <c r="E20" s="27" t="s">
        <v>132</v>
      </c>
      <c r="F20" s="26">
        <v>43445</v>
      </c>
      <c r="G20" s="27" t="s">
        <v>118</v>
      </c>
      <c r="H20" s="25">
        <v>116016</v>
      </c>
      <c r="I20" s="27" t="s">
        <v>119</v>
      </c>
      <c r="J20" s="25"/>
      <c r="K20" s="25"/>
      <c r="L20" s="26">
        <v>43445</v>
      </c>
      <c r="M20" s="26">
        <v>44469</v>
      </c>
      <c r="N20" s="25"/>
      <c r="O20" s="29" t="s">
        <v>133</v>
      </c>
      <c r="Q20" s="27" t="s">
        <v>121</v>
      </c>
      <c r="R20" s="26">
        <v>43560</v>
      </c>
      <c r="S20" s="26">
        <v>43555</v>
      </c>
    </row>
    <row r="21" spans="1:19" s="27" customFormat="1" ht="14.25" x14ac:dyDescent="0.2">
      <c r="A21" s="25">
        <v>2019</v>
      </c>
      <c r="B21" s="26">
        <v>43466</v>
      </c>
      <c r="C21" s="26">
        <v>43555</v>
      </c>
      <c r="D21" s="27" t="s">
        <v>58</v>
      </c>
      <c r="E21" s="27" t="s">
        <v>134</v>
      </c>
      <c r="F21" s="26">
        <v>43445</v>
      </c>
      <c r="G21" s="27" t="s">
        <v>118</v>
      </c>
      <c r="H21" s="25">
        <v>116017</v>
      </c>
      <c r="I21" s="27" t="s">
        <v>119</v>
      </c>
      <c r="J21" s="25"/>
      <c r="K21" s="25"/>
      <c r="L21" s="26">
        <v>43445</v>
      </c>
      <c r="M21" s="26">
        <v>44469</v>
      </c>
      <c r="N21" s="25"/>
      <c r="O21" s="29" t="s">
        <v>135</v>
      </c>
      <c r="Q21" s="27" t="s">
        <v>121</v>
      </c>
      <c r="R21" s="26">
        <v>43560</v>
      </c>
      <c r="S21" s="26">
        <v>43555</v>
      </c>
    </row>
    <row r="22" spans="1:19" s="27" customFormat="1" ht="14.25" x14ac:dyDescent="0.2">
      <c r="A22" s="25">
        <v>2019</v>
      </c>
      <c r="B22" s="26">
        <v>43466</v>
      </c>
      <c r="C22" s="26">
        <v>43555</v>
      </c>
      <c r="D22" s="27" t="s">
        <v>58</v>
      </c>
      <c r="E22" s="27" t="s">
        <v>136</v>
      </c>
      <c r="F22" s="26">
        <v>43445</v>
      </c>
      <c r="G22" s="27" t="s">
        <v>118</v>
      </c>
      <c r="H22" s="25">
        <v>116018</v>
      </c>
      <c r="I22" s="27" t="s">
        <v>119</v>
      </c>
      <c r="J22" s="25"/>
      <c r="K22" s="25"/>
      <c r="L22" s="26">
        <v>43445</v>
      </c>
      <c r="M22" s="26">
        <v>44469</v>
      </c>
      <c r="N22" s="25"/>
      <c r="O22" s="29" t="s">
        <v>137</v>
      </c>
      <c r="Q22" s="27" t="s">
        <v>121</v>
      </c>
      <c r="R22" s="26">
        <v>43560</v>
      </c>
      <c r="S22" s="26">
        <v>43555</v>
      </c>
    </row>
    <row r="23" spans="1:19" s="27" customFormat="1" ht="14.25" x14ac:dyDescent="0.2">
      <c r="A23" s="25">
        <v>2019</v>
      </c>
      <c r="B23" s="26">
        <v>43466</v>
      </c>
      <c r="C23" s="26">
        <v>43555</v>
      </c>
      <c r="D23" s="27" t="s">
        <v>58</v>
      </c>
      <c r="E23" s="27" t="s">
        <v>138</v>
      </c>
      <c r="F23" s="26">
        <v>43445</v>
      </c>
      <c r="G23" s="27" t="s">
        <v>118</v>
      </c>
      <c r="H23" s="25">
        <v>116019</v>
      </c>
      <c r="I23" s="27" t="s">
        <v>119</v>
      </c>
      <c r="J23" s="25"/>
      <c r="K23" s="25"/>
      <c r="L23" s="26">
        <v>43445</v>
      </c>
      <c r="M23" s="26">
        <v>44469</v>
      </c>
      <c r="N23" s="25"/>
      <c r="O23" s="29" t="s">
        <v>139</v>
      </c>
      <c r="Q23" s="27" t="s">
        <v>121</v>
      </c>
      <c r="R23" s="26">
        <v>43560</v>
      </c>
      <c r="S23" s="26">
        <v>43555</v>
      </c>
    </row>
    <row r="24" spans="1:19" s="27" customFormat="1" ht="14.25" x14ac:dyDescent="0.2">
      <c r="A24" s="25">
        <v>2019</v>
      </c>
      <c r="B24" s="26">
        <v>43466</v>
      </c>
      <c r="C24" s="26">
        <v>43555</v>
      </c>
      <c r="D24" s="27" t="s">
        <v>58</v>
      </c>
      <c r="E24" s="27" t="s">
        <v>140</v>
      </c>
      <c r="F24" s="26">
        <v>43445</v>
      </c>
      <c r="G24" s="27" t="s">
        <v>118</v>
      </c>
      <c r="H24" s="25">
        <v>116020</v>
      </c>
      <c r="I24" s="27" t="s">
        <v>119</v>
      </c>
      <c r="J24" s="25"/>
      <c r="K24" s="25"/>
      <c r="L24" s="26">
        <v>43445</v>
      </c>
      <c r="M24" s="26">
        <v>44469</v>
      </c>
      <c r="N24" s="25"/>
      <c r="O24" s="29" t="s">
        <v>141</v>
      </c>
      <c r="Q24" s="27" t="s">
        <v>121</v>
      </c>
      <c r="R24" s="26">
        <v>43560</v>
      </c>
      <c r="S24" s="26">
        <v>43555</v>
      </c>
    </row>
    <row r="25" spans="1:19" s="27" customFormat="1" ht="14.25" x14ac:dyDescent="0.2">
      <c r="A25" s="25">
        <v>2019</v>
      </c>
      <c r="B25" s="26">
        <v>43466</v>
      </c>
      <c r="C25" s="26">
        <v>43555</v>
      </c>
      <c r="D25" s="27" t="s">
        <v>58</v>
      </c>
      <c r="E25" s="27" t="s">
        <v>142</v>
      </c>
      <c r="F25" s="26">
        <v>43445</v>
      </c>
      <c r="G25" s="27" t="s">
        <v>118</v>
      </c>
      <c r="H25" s="25">
        <v>116021</v>
      </c>
      <c r="I25" s="27" t="s">
        <v>119</v>
      </c>
      <c r="J25" s="25"/>
      <c r="K25" s="25"/>
      <c r="L25" s="26">
        <v>43445</v>
      </c>
      <c r="M25" s="26">
        <v>44469</v>
      </c>
      <c r="N25" s="25"/>
      <c r="O25" s="29" t="s">
        <v>143</v>
      </c>
      <c r="Q25" s="27" t="s">
        <v>121</v>
      </c>
      <c r="R25" s="26">
        <v>43560</v>
      </c>
      <c r="S25" s="26">
        <v>43555</v>
      </c>
    </row>
    <row r="26" spans="1:19" s="27" customFormat="1" ht="14.25" x14ac:dyDescent="0.2">
      <c r="A26" s="25">
        <v>2019</v>
      </c>
      <c r="B26" s="26">
        <v>43466</v>
      </c>
      <c r="C26" s="26">
        <v>43555</v>
      </c>
      <c r="D26" s="27" t="s">
        <v>58</v>
      </c>
      <c r="E26" s="27" t="s">
        <v>144</v>
      </c>
      <c r="F26" s="26">
        <v>43445</v>
      </c>
      <c r="G26" s="27" t="s">
        <v>118</v>
      </c>
      <c r="H26" s="25">
        <v>116022</v>
      </c>
      <c r="I26" s="27" t="s">
        <v>119</v>
      </c>
      <c r="J26" s="25"/>
      <c r="K26" s="25"/>
      <c r="L26" s="26">
        <v>43445</v>
      </c>
      <c r="M26" s="26">
        <v>44469</v>
      </c>
      <c r="N26" s="25"/>
      <c r="O26" s="29" t="s">
        <v>145</v>
      </c>
      <c r="Q26" s="27" t="s">
        <v>121</v>
      </c>
      <c r="R26" s="26">
        <v>43560</v>
      </c>
      <c r="S26" s="26">
        <v>43555</v>
      </c>
    </row>
    <row r="27" spans="1:19" s="27" customFormat="1" ht="14.25" x14ac:dyDescent="0.2">
      <c r="A27" s="25">
        <v>2019</v>
      </c>
      <c r="B27" s="26">
        <v>43466</v>
      </c>
      <c r="C27" s="26">
        <v>43555</v>
      </c>
      <c r="D27" s="27" t="s">
        <v>58</v>
      </c>
      <c r="E27" s="27" t="s">
        <v>146</v>
      </c>
      <c r="F27" s="26">
        <v>43445</v>
      </c>
      <c r="G27" s="27" t="s">
        <v>118</v>
      </c>
      <c r="H27" s="25">
        <v>116023</v>
      </c>
      <c r="I27" s="27" t="s">
        <v>119</v>
      </c>
      <c r="J27" s="25"/>
      <c r="K27" s="25"/>
      <c r="L27" s="26">
        <v>43445</v>
      </c>
      <c r="M27" s="26">
        <v>44469</v>
      </c>
      <c r="N27" s="25"/>
      <c r="O27" s="29" t="s">
        <v>147</v>
      </c>
      <c r="Q27" s="27" t="s">
        <v>121</v>
      </c>
      <c r="R27" s="26">
        <v>43560</v>
      </c>
      <c r="S27" s="26">
        <v>43555</v>
      </c>
    </row>
    <row r="28" spans="1:19" s="27" customFormat="1" ht="14.25" x14ac:dyDescent="0.2">
      <c r="A28" s="25">
        <v>2019</v>
      </c>
      <c r="B28" s="26">
        <v>43466</v>
      </c>
      <c r="C28" s="26">
        <v>43555</v>
      </c>
      <c r="D28" s="27" t="s">
        <v>58</v>
      </c>
      <c r="E28" s="27" t="s">
        <v>148</v>
      </c>
      <c r="F28" s="26">
        <v>43445</v>
      </c>
      <c r="G28" s="27" t="s">
        <v>118</v>
      </c>
      <c r="H28" s="25">
        <v>116024</v>
      </c>
      <c r="I28" s="27" t="s">
        <v>119</v>
      </c>
      <c r="J28" s="25"/>
      <c r="K28" s="25"/>
      <c r="L28" s="26">
        <v>43445</v>
      </c>
      <c r="M28" s="26">
        <v>44469</v>
      </c>
      <c r="N28" s="25"/>
      <c r="O28" s="29" t="s">
        <v>149</v>
      </c>
      <c r="Q28" s="27" t="s">
        <v>121</v>
      </c>
      <c r="R28" s="26">
        <v>43560</v>
      </c>
      <c r="S28" s="26">
        <v>43555</v>
      </c>
    </row>
    <row r="29" spans="1:19" s="27" customFormat="1" ht="14.25" x14ac:dyDescent="0.2">
      <c r="A29" s="25">
        <v>2019</v>
      </c>
      <c r="B29" s="26">
        <v>43466</v>
      </c>
      <c r="C29" s="26">
        <v>43555</v>
      </c>
      <c r="D29" s="27" t="s">
        <v>58</v>
      </c>
      <c r="E29" s="27" t="s">
        <v>150</v>
      </c>
      <c r="F29" s="26">
        <v>43445</v>
      </c>
      <c r="G29" s="27" t="s">
        <v>118</v>
      </c>
      <c r="H29" s="25">
        <v>116025</v>
      </c>
      <c r="I29" s="27" t="s">
        <v>119</v>
      </c>
      <c r="J29" s="25"/>
      <c r="K29" s="25"/>
      <c r="L29" s="26">
        <v>43445</v>
      </c>
      <c r="M29" s="26">
        <v>44469</v>
      </c>
      <c r="N29" s="25"/>
      <c r="O29" s="29" t="s">
        <v>151</v>
      </c>
      <c r="Q29" s="27" t="s">
        <v>121</v>
      </c>
      <c r="R29" s="26">
        <v>43560</v>
      </c>
      <c r="S29" s="26">
        <v>43555</v>
      </c>
    </row>
    <row r="30" spans="1:19" s="27" customFormat="1" ht="14.25" x14ac:dyDescent="0.2">
      <c r="A30" s="25">
        <v>2019</v>
      </c>
      <c r="B30" s="26">
        <v>43466</v>
      </c>
      <c r="C30" s="26">
        <v>43555</v>
      </c>
      <c r="D30" s="27" t="s">
        <v>58</v>
      </c>
      <c r="E30" s="27" t="s">
        <v>152</v>
      </c>
      <c r="F30" s="26">
        <v>43445</v>
      </c>
      <c r="G30" s="27" t="s">
        <v>118</v>
      </c>
      <c r="H30" s="25">
        <v>116026</v>
      </c>
      <c r="I30" s="27" t="s">
        <v>119</v>
      </c>
      <c r="J30" s="25"/>
      <c r="K30" s="25"/>
      <c r="L30" s="26">
        <v>43445</v>
      </c>
      <c r="M30" s="26">
        <v>44469</v>
      </c>
      <c r="N30" s="25"/>
      <c r="O30" s="29" t="s">
        <v>153</v>
      </c>
      <c r="Q30" s="27" t="s">
        <v>121</v>
      </c>
      <c r="R30" s="26">
        <v>43560</v>
      </c>
      <c r="S30" s="26">
        <v>43555</v>
      </c>
    </row>
    <row r="31" spans="1:19" s="27" customFormat="1" ht="14.25" x14ac:dyDescent="0.2">
      <c r="A31" s="25">
        <v>2019</v>
      </c>
      <c r="B31" s="26">
        <v>43466</v>
      </c>
      <c r="C31" s="26">
        <v>43555</v>
      </c>
      <c r="D31" s="27" t="s">
        <v>58</v>
      </c>
      <c r="E31" s="27" t="s">
        <v>154</v>
      </c>
      <c r="F31" s="26">
        <v>43412</v>
      </c>
      <c r="G31" s="27" t="s">
        <v>118</v>
      </c>
      <c r="H31" s="25">
        <v>116027</v>
      </c>
      <c r="I31" s="27" t="s">
        <v>119</v>
      </c>
      <c r="J31" s="25"/>
      <c r="K31" s="25"/>
      <c r="L31" s="26">
        <v>43412</v>
      </c>
      <c r="M31" s="26">
        <v>44469</v>
      </c>
      <c r="N31" s="25"/>
      <c r="O31" s="29" t="s">
        <v>155</v>
      </c>
      <c r="Q31" s="27" t="s">
        <v>121</v>
      </c>
      <c r="R31" s="26">
        <v>43560</v>
      </c>
      <c r="S31" s="26">
        <v>43555</v>
      </c>
    </row>
    <row r="32" spans="1:19" s="27" customFormat="1" ht="14.25" x14ac:dyDescent="0.2">
      <c r="A32" s="25">
        <v>2019</v>
      </c>
      <c r="B32" s="26">
        <v>43466</v>
      </c>
      <c r="C32" s="26">
        <v>43555</v>
      </c>
      <c r="D32" s="27" t="s">
        <v>58</v>
      </c>
      <c r="E32" s="27" t="s">
        <v>156</v>
      </c>
      <c r="F32" s="26">
        <v>43426</v>
      </c>
      <c r="G32" s="27" t="s">
        <v>118</v>
      </c>
      <c r="H32" s="25">
        <v>116028</v>
      </c>
      <c r="I32" s="27" t="s">
        <v>119</v>
      </c>
      <c r="J32" s="25"/>
      <c r="K32" s="25"/>
      <c r="L32" s="26">
        <v>43426</v>
      </c>
      <c r="M32" s="26">
        <v>44469</v>
      </c>
      <c r="N32" s="25"/>
      <c r="O32" s="29" t="s">
        <v>157</v>
      </c>
      <c r="Q32" s="27" t="s">
        <v>121</v>
      </c>
      <c r="R32" s="26">
        <v>43560</v>
      </c>
      <c r="S32" s="26">
        <v>43555</v>
      </c>
    </row>
    <row r="33" spans="1:19" s="27" customFormat="1" ht="14.25" x14ac:dyDescent="0.2">
      <c r="A33" s="25">
        <v>2019</v>
      </c>
      <c r="B33" s="26">
        <v>43466</v>
      </c>
      <c r="C33" s="26">
        <v>43555</v>
      </c>
      <c r="D33" s="27" t="s">
        <v>58</v>
      </c>
      <c r="E33" s="27" t="s">
        <v>158</v>
      </c>
      <c r="F33" s="26">
        <v>43426</v>
      </c>
      <c r="G33" s="27" t="s">
        <v>118</v>
      </c>
      <c r="H33" s="25">
        <v>116029</v>
      </c>
      <c r="I33" s="27" t="s">
        <v>119</v>
      </c>
      <c r="J33" s="25"/>
      <c r="K33" s="25"/>
      <c r="L33" s="26">
        <v>43426</v>
      </c>
      <c r="M33" s="26">
        <v>44469</v>
      </c>
      <c r="N33" s="25"/>
      <c r="O33" s="29" t="s">
        <v>159</v>
      </c>
      <c r="Q33" s="27" t="s">
        <v>121</v>
      </c>
      <c r="R33" s="26">
        <v>43560</v>
      </c>
      <c r="S33" s="26">
        <v>43555</v>
      </c>
    </row>
    <row r="34" spans="1:19" s="27" customFormat="1" ht="14.25" x14ac:dyDescent="0.2">
      <c r="A34" s="25">
        <v>2019</v>
      </c>
      <c r="B34" s="26">
        <v>43466</v>
      </c>
      <c r="C34" s="26">
        <v>43555</v>
      </c>
      <c r="D34" s="27" t="s">
        <v>58</v>
      </c>
      <c r="E34" s="27" t="s">
        <v>160</v>
      </c>
      <c r="F34" s="26">
        <v>43426</v>
      </c>
      <c r="G34" s="27" t="s">
        <v>118</v>
      </c>
      <c r="H34" s="25">
        <v>116030</v>
      </c>
      <c r="I34" s="27" t="s">
        <v>119</v>
      </c>
      <c r="J34" s="25"/>
      <c r="K34" s="25"/>
      <c r="L34" s="26">
        <v>43426</v>
      </c>
      <c r="M34" s="26">
        <v>44469</v>
      </c>
      <c r="N34" s="25"/>
      <c r="O34" s="29" t="s">
        <v>161</v>
      </c>
      <c r="Q34" s="27" t="s">
        <v>121</v>
      </c>
      <c r="R34" s="26">
        <v>43560</v>
      </c>
      <c r="S34" s="26">
        <v>43555</v>
      </c>
    </row>
    <row r="35" spans="1:19" s="27" customFormat="1" ht="14.25" x14ac:dyDescent="0.2">
      <c r="A35" s="25">
        <v>2019</v>
      </c>
      <c r="B35" s="26">
        <v>43466</v>
      </c>
      <c r="C35" s="26">
        <v>43555</v>
      </c>
      <c r="D35" s="27" t="s">
        <v>58</v>
      </c>
      <c r="E35" s="27" t="s">
        <v>162</v>
      </c>
      <c r="F35" s="26">
        <v>43426</v>
      </c>
      <c r="G35" s="27" t="s">
        <v>118</v>
      </c>
      <c r="H35" s="25">
        <v>116031</v>
      </c>
      <c r="I35" s="27" t="s">
        <v>119</v>
      </c>
      <c r="J35" s="25"/>
      <c r="K35" s="25"/>
      <c r="L35" s="26">
        <v>43426</v>
      </c>
      <c r="M35" s="26">
        <v>44469</v>
      </c>
      <c r="N35" s="25"/>
      <c r="O35" s="29" t="s">
        <v>163</v>
      </c>
      <c r="Q35" s="27" t="s">
        <v>121</v>
      </c>
      <c r="R35" s="26">
        <v>43560</v>
      </c>
      <c r="S35" s="26">
        <v>43555</v>
      </c>
    </row>
    <row r="36" spans="1:19" s="27" customFormat="1" ht="14.25" x14ac:dyDescent="0.2">
      <c r="A36" s="25">
        <v>2019</v>
      </c>
      <c r="B36" s="26">
        <v>43466</v>
      </c>
      <c r="C36" s="26">
        <v>43555</v>
      </c>
      <c r="D36" s="27" t="s">
        <v>58</v>
      </c>
      <c r="E36" s="27" t="s">
        <v>164</v>
      </c>
      <c r="F36" s="26">
        <v>43426</v>
      </c>
      <c r="G36" s="27" t="s">
        <v>118</v>
      </c>
      <c r="H36" s="25">
        <v>116032</v>
      </c>
      <c r="I36" s="27" t="s">
        <v>119</v>
      </c>
      <c r="J36" s="25"/>
      <c r="K36" s="25"/>
      <c r="L36" s="26">
        <v>43426</v>
      </c>
      <c r="M36" s="26">
        <v>44469</v>
      </c>
      <c r="N36" s="25"/>
      <c r="O36" s="29" t="s">
        <v>165</v>
      </c>
      <c r="Q36" s="27" t="s">
        <v>121</v>
      </c>
      <c r="R36" s="26">
        <v>43560</v>
      </c>
      <c r="S36" s="26">
        <v>43555</v>
      </c>
    </row>
    <row r="37" spans="1:19" s="27" customFormat="1" ht="14.25" x14ac:dyDescent="0.2">
      <c r="A37" s="25">
        <v>2019</v>
      </c>
      <c r="B37" s="26">
        <v>43466</v>
      </c>
      <c r="C37" s="26">
        <v>43555</v>
      </c>
      <c r="D37" s="27" t="s">
        <v>58</v>
      </c>
      <c r="E37" s="27" t="s">
        <v>166</v>
      </c>
      <c r="F37" s="26">
        <v>43426</v>
      </c>
      <c r="G37" s="27" t="s">
        <v>118</v>
      </c>
      <c r="H37" s="25">
        <v>116033</v>
      </c>
      <c r="I37" s="27" t="s">
        <v>119</v>
      </c>
      <c r="J37" s="25"/>
      <c r="K37" s="25"/>
      <c r="L37" s="26">
        <v>43426</v>
      </c>
      <c r="M37" s="26">
        <v>44469</v>
      </c>
      <c r="N37" s="25"/>
      <c r="O37" s="29" t="s">
        <v>167</v>
      </c>
      <c r="Q37" s="27" t="s">
        <v>121</v>
      </c>
      <c r="R37" s="26">
        <v>43560</v>
      </c>
      <c r="S37" s="26">
        <v>43555</v>
      </c>
    </row>
    <row r="38" spans="1:19" s="27" customFormat="1" ht="14.25" x14ac:dyDescent="0.2">
      <c r="A38" s="25">
        <v>2019</v>
      </c>
      <c r="B38" s="26">
        <v>43466</v>
      </c>
      <c r="C38" s="26">
        <v>43555</v>
      </c>
      <c r="D38" s="27" t="s">
        <v>58</v>
      </c>
      <c r="E38" s="27" t="s">
        <v>168</v>
      </c>
      <c r="F38" s="26">
        <v>43426</v>
      </c>
      <c r="G38" s="27" t="s">
        <v>118</v>
      </c>
      <c r="H38" s="25">
        <v>116034</v>
      </c>
      <c r="I38" s="27" t="s">
        <v>119</v>
      </c>
      <c r="J38" s="25"/>
      <c r="K38" s="25"/>
      <c r="L38" s="26">
        <v>43426</v>
      </c>
      <c r="M38" s="26">
        <v>44469</v>
      </c>
      <c r="N38" s="25"/>
      <c r="O38" s="29" t="s">
        <v>169</v>
      </c>
      <c r="Q38" s="27" t="s">
        <v>121</v>
      </c>
      <c r="R38" s="26">
        <v>43560</v>
      </c>
      <c r="S38" s="26">
        <v>43555</v>
      </c>
    </row>
    <row r="39" spans="1:19" s="27" customFormat="1" ht="14.25" x14ac:dyDescent="0.2">
      <c r="A39" s="25">
        <v>2019</v>
      </c>
      <c r="B39" s="26">
        <v>43466</v>
      </c>
      <c r="C39" s="26">
        <v>43555</v>
      </c>
      <c r="D39" s="27" t="s">
        <v>58</v>
      </c>
      <c r="E39" s="27" t="s">
        <v>170</v>
      </c>
      <c r="F39" s="26">
        <v>43426</v>
      </c>
      <c r="G39" s="27" t="s">
        <v>118</v>
      </c>
      <c r="H39" s="25">
        <v>116035</v>
      </c>
      <c r="I39" s="27" t="s">
        <v>119</v>
      </c>
      <c r="J39" s="25"/>
      <c r="K39" s="25"/>
      <c r="L39" s="26">
        <v>43426</v>
      </c>
      <c r="M39" s="26">
        <v>44469</v>
      </c>
      <c r="N39" s="25"/>
      <c r="O39" s="29" t="s">
        <v>171</v>
      </c>
      <c r="Q39" s="27" t="s">
        <v>121</v>
      </c>
      <c r="R39" s="26">
        <v>43560</v>
      </c>
      <c r="S39" s="26">
        <v>43555</v>
      </c>
    </row>
    <row r="40" spans="1:19" s="27" customFormat="1" ht="14.25" x14ac:dyDescent="0.2">
      <c r="A40" s="25">
        <v>2019</v>
      </c>
      <c r="B40" s="26">
        <v>43466</v>
      </c>
      <c r="C40" s="26">
        <v>43555</v>
      </c>
      <c r="D40" s="27" t="s">
        <v>58</v>
      </c>
      <c r="E40" s="27" t="s">
        <v>172</v>
      </c>
      <c r="F40" s="26">
        <v>43426</v>
      </c>
      <c r="G40" s="27" t="s">
        <v>118</v>
      </c>
      <c r="H40" s="25">
        <v>116035</v>
      </c>
      <c r="I40" s="27" t="s">
        <v>119</v>
      </c>
      <c r="J40" s="25"/>
      <c r="K40" s="25"/>
      <c r="L40" s="26">
        <v>43426</v>
      </c>
      <c r="M40" s="26">
        <v>44469</v>
      </c>
      <c r="N40" s="25"/>
      <c r="O40" s="29" t="s">
        <v>171</v>
      </c>
      <c r="Q40" s="27" t="s">
        <v>121</v>
      </c>
      <c r="R40" s="26">
        <v>43560</v>
      </c>
      <c r="S40" s="26">
        <v>43555</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7" r:id="rId19"/>
    <hyperlink ref="O28" r:id="rId20"/>
    <hyperlink ref="O29" r:id="rId21"/>
    <hyperlink ref="O30" r:id="rId22"/>
    <hyperlink ref="O31" r:id="rId23"/>
    <hyperlink ref="O32" r:id="rId24"/>
    <hyperlink ref="O33" r:id="rId25"/>
    <hyperlink ref="O34" r:id="rId26"/>
    <hyperlink ref="O35" r:id="rId27"/>
    <hyperlink ref="O36" r:id="rId28"/>
    <hyperlink ref="O37" r:id="rId29"/>
    <hyperlink ref="O38" r:id="rId30"/>
    <hyperlink ref="O39" r:id="rId31"/>
    <hyperlink ref="O40" r:id="rId32"/>
    <hyperlink ref="O26" r:id="rId33"/>
  </hyperlinks>
  <pageMargins left="0.7" right="0.7" top="0.75" bottom="0.75" header="0.3" footer="0.3"/>
  <pageSetup orientation="portrait" horizontalDpi="0" verticalDpi="0"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B40" sqref="B40"/>
    </sheetView>
  </sheetViews>
  <sheetFormatPr baseColWidth="10" defaultColWidth="9.140625" defaultRowHeight="15" x14ac:dyDescent="0.25"/>
  <cols>
    <col min="1" max="1" width="9.85546875"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27" customFormat="1" ht="14.25" x14ac:dyDescent="0.2">
      <c r="A4" s="25">
        <v>118010</v>
      </c>
      <c r="B4" s="28" t="s">
        <v>77</v>
      </c>
      <c r="C4" s="28" t="s">
        <v>78</v>
      </c>
      <c r="D4" s="28" t="s">
        <v>79</v>
      </c>
      <c r="E4" s="28" t="s">
        <v>80</v>
      </c>
    </row>
    <row r="5" spans="1:5" s="27" customFormat="1" ht="14.25" x14ac:dyDescent="0.2">
      <c r="A5" s="25">
        <v>118011</v>
      </c>
      <c r="B5" s="28" t="s">
        <v>81</v>
      </c>
      <c r="C5" s="28" t="s">
        <v>82</v>
      </c>
      <c r="D5" s="28" t="s">
        <v>83</v>
      </c>
      <c r="E5" s="28" t="s">
        <v>84</v>
      </c>
    </row>
    <row r="6" spans="1:5" s="31" customFormat="1" ht="28.5" x14ac:dyDescent="0.2">
      <c r="A6" s="16">
        <v>120001</v>
      </c>
      <c r="B6" s="18" t="s">
        <v>101</v>
      </c>
      <c r="C6" s="18" t="s">
        <v>102</v>
      </c>
      <c r="D6" s="18" t="s">
        <v>103</v>
      </c>
      <c r="E6" s="18" t="s">
        <v>104</v>
      </c>
    </row>
    <row r="7" spans="1:5" s="31" customFormat="1" ht="14.25" x14ac:dyDescent="0.2">
      <c r="A7" s="16">
        <v>120002</v>
      </c>
      <c r="B7" s="18" t="s">
        <v>105</v>
      </c>
      <c r="C7" s="18" t="s">
        <v>106</v>
      </c>
      <c r="D7" s="18" t="s">
        <v>107</v>
      </c>
      <c r="E7" s="18" t="s">
        <v>108</v>
      </c>
    </row>
    <row r="8" spans="1:5" s="31" customFormat="1" ht="14.25" x14ac:dyDescent="0.2">
      <c r="A8" s="16">
        <v>120003</v>
      </c>
      <c r="B8" s="18" t="s">
        <v>109</v>
      </c>
      <c r="C8" s="18" t="s">
        <v>110</v>
      </c>
      <c r="D8" s="18" t="s">
        <v>111</v>
      </c>
      <c r="E8" s="18" t="s">
        <v>112</v>
      </c>
    </row>
    <row r="9" spans="1:5" s="31" customFormat="1" ht="14.25" x14ac:dyDescent="0.2">
      <c r="A9" s="17">
        <v>120205</v>
      </c>
      <c r="B9" s="19" t="s">
        <v>113</v>
      </c>
      <c r="C9" s="19" t="s">
        <v>114</v>
      </c>
      <c r="D9" s="19" t="s">
        <v>115</v>
      </c>
      <c r="E9" s="19" t="s">
        <v>116</v>
      </c>
    </row>
    <row r="10" spans="1:5" x14ac:dyDescent="0.25">
      <c r="A10">
        <v>116010</v>
      </c>
      <c r="B10" t="s">
        <v>173</v>
      </c>
      <c r="C10" t="s">
        <v>174</v>
      </c>
      <c r="D10" t="s">
        <v>175</v>
      </c>
      <c r="E10" t="s">
        <v>176</v>
      </c>
    </row>
    <row r="11" spans="1:5" x14ac:dyDescent="0.25">
      <c r="A11">
        <v>116011</v>
      </c>
      <c r="B11" t="s">
        <v>177</v>
      </c>
      <c r="C11" t="s">
        <v>178</v>
      </c>
      <c r="D11" t="s">
        <v>179</v>
      </c>
      <c r="E11" t="s">
        <v>180</v>
      </c>
    </row>
    <row r="12" spans="1:5" x14ac:dyDescent="0.25">
      <c r="A12">
        <v>116012</v>
      </c>
      <c r="B12" t="s">
        <v>181</v>
      </c>
      <c r="C12" t="s">
        <v>182</v>
      </c>
      <c r="D12" t="s">
        <v>183</v>
      </c>
      <c r="E12" t="s">
        <v>184</v>
      </c>
    </row>
    <row r="13" spans="1:5" x14ac:dyDescent="0.25">
      <c r="A13">
        <v>116013</v>
      </c>
      <c r="B13" t="s">
        <v>185</v>
      </c>
      <c r="C13" t="s">
        <v>186</v>
      </c>
      <c r="D13" t="s">
        <v>187</v>
      </c>
      <c r="E13" t="s">
        <v>188</v>
      </c>
    </row>
    <row r="14" spans="1:5" x14ac:dyDescent="0.25">
      <c r="A14">
        <v>116014</v>
      </c>
      <c r="B14" t="s">
        <v>105</v>
      </c>
      <c r="C14" t="s">
        <v>189</v>
      </c>
      <c r="D14" t="s">
        <v>190</v>
      </c>
      <c r="E14" t="s">
        <v>191</v>
      </c>
    </row>
    <row r="15" spans="1:5" x14ac:dyDescent="0.25">
      <c r="A15">
        <v>116015</v>
      </c>
      <c r="B15" t="s">
        <v>192</v>
      </c>
      <c r="C15" t="s">
        <v>193</v>
      </c>
      <c r="D15" t="s">
        <v>194</v>
      </c>
      <c r="E15" t="s">
        <v>195</v>
      </c>
    </row>
    <row r="16" spans="1:5" x14ac:dyDescent="0.25">
      <c r="A16">
        <v>116016</v>
      </c>
      <c r="B16" t="s">
        <v>196</v>
      </c>
      <c r="C16" t="s">
        <v>197</v>
      </c>
      <c r="D16" t="s">
        <v>187</v>
      </c>
      <c r="E16" t="s">
        <v>198</v>
      </c>
    </row>
    <row r="17" spans="1:5" x14ac:dyDescent="0.25">
      <c r="A17">
        <v>116017</v>
      </c>
      <c r="B17" t="s">
        <v>199</v>
      </c>
      <c r="C17" t="s">
        <v>200</v>
      </c>
      <c r="D17" t="s">
        <v>201</v>
      </c>
      <c r="E17" t="s">
        <v>202</v>
      </c>
    </row>
    <row r="18" spans="1:5" x14ac:dyDescent="0.25">
      <c r="A18">
        <v>116018</v>
      </c>
      <c r="B18" t="s">
        <v>203</v>
      </c>
      <c r="C18" t="s">
        <v>204</v>
      </c>
      <c r="D18" t="s">
        <v>205</v>
      </c>
      <c r="E18" t="s">
        <v>206</v>
      </c>
    </row>
    <row r="19" spans="1:5" x14ac:dyDescent="0.25">
      <c r="A19">
        <v>116019</v>
      </c>
      <c r="B19" t="s">
        <v>207</v>
      </c>
      <c r="C19" t="s">
        <v>201</v>
      </c>
      <c r="D19" t="s">
        <v>208</v>
      </c>
      <c r="E19" t="s">
        <v>209</v>
      </c>
    </row>
    <row r="20" spans="1:5" x14ac:dyDescent="0.25">
      <c r="A20">
        <v>116020</v>
      </c>
      <c r="B20" t="s">
        <v>210</v>
      </c>
      <c r="C20" t="s">
        <v>111</v>
      </c>
      <c r="D20" t="s">
        <v>211</v>
      </c>
      <c r="E20" t="s">
        <v>212</v>
      </c>
    </row>
    <row r="21" spans="1:5" x14ac:dyDescent="0.25">
      <c r="A21">
        <v>116021</v>
      </c>
      <c r="B21" t="s">
        <v>213</v>
      </c>
      <c r="C21" t="s">
        <v>214</v>
      </c>
      <c r="D21" t="s">
        <v>215</v>
      </c>
      <c r="E21" t="s">
        <v>216</v>
      </c>
    </row>
    <row r="22" spans="1:5" x14ac:dyDescent="0.25">
      <c r="A22">
        <v>116022</v>
      </c>
      <c r="B22" t="s">
        <v>217</v>
      </c>
      <c r="C22" t="s">
        <v>218</v>
      </c>
      <c r="D22" t="s">
        <v>219</v>
      </c>
      <c r="E22" t="s">
        <v>220</v>
      </c>
    </row>
    <row r="23" spans="1:5" x14ac:dyDescent="0.25">
      <c r="A23">
        <v>116023</v>
      </c>
      <c r="B23" t="s">
        <v>221</v>
      </c>
      <c r="C23" t="s">
        <v>222</v>
      </c>
      <c r="D23" t="s">
        <v>223</v>
      </c>
      <c r="E23" t="s">
        <v>224</v>
      </c>
    </row>
    <row r="24" spans="1:5" x14ac:dyDescent="0.25">
      <c r="A24">
        <v>116024</v>
      </c>
      <c r="B24" t="s">
        <v>225</v>
      </c>
      <c r="C24" t="s">
        <v>79</v>
      </c>
      <c r="D24" t="s">
        <v>226</v>
      </c>
      <c r="E24" t="s">
        <v>227</v>
      </c>
    </row>
    <row r="25" spans="1:5" x14ac:dyDescent="0.25">
      <c r="A25">
        <v>116025</v>
      </c>
      <c r="B25" t="s">
        <v>228</v>
      </c>
      <c r="C25" t="s">
        <v>229</v>
      </c>
      <c r="D25" t="s">
        <v>230</v>
      </c>
      <c r="E25" t="s">
        <v>231</v>
      </c>
    </row>
    <row r="26" spans="1:5" x14ac:dyDescent="0.25">
      <c r="A26">
        <v>116026</v>
      </c>
      <c r="B26" t="s">
        <v>232</v>
      </c>
      <c r="C26" t="s">
        <v>233</v>
      </c>
      <c r="D26" t="s">
        <v>234</v>
      </c>
      <c r="E26" t="s">
        <v>235</v>
      </c>
    </row>
    <row r="27" spans="1:5" x14ac:dyDescent="0.25">
      <c r="A27">
        <v>116027</v>
      </c>
      <c r="B27" t="s">
        <v>236</v>
      </c>
      <c r="C27" t="s">
        <v>214</v>
      </c>
      <c r="D27" t="s">
        <v>237</v>
      </c>
      <c r="E27" t="s">
        <v>238</v>
      </c>
    </row>
    <row r="28" spans="1:5" x14ac:dyDescent="0.25">
      <c r="A28">
        <v>116028</v>
      </c>
      <c r="B28" t="s">
        <v>239</v>
      </c>
      <c r="C28" t="s">
        <v>240</v>
      </c>
      <c r="D28" t="s">
        <v>241</v>
      </c>
      <c r="E28" t="s">
        <v>242</v>
      </c>
    </row>
    <row r="29" spans="1:5" x14ac:dyDescent="0.25">
      <c r="A29">
        <v>116029</v>
      </c>
      <c r="B29" t="s">
        <v>243</v>
      </c>
      <c r="C29" t="s">
        <v>244</v>
      </c>
      <c r="D29" t="s">
        <v>245</v>
      </c>
      <c r="E29" t="s">
        <v>246</v>
      </c>
    </row>
    <row r="30" spans="1:5" x14ac:dyDescent="0.25">
      <c r="A30">
        <v>116030</v>
      </c>
      <c r="B30" t="s">
        <v>247</v>
      </c>
      <c r="C30" t="s">
        <v>248</v>
      </c>
      <c r="D30" t="s">
        <v>249</v>
      </c>
      <c r="E30" t="s">
        <v>250</v>
      </c>
    </row>
    <row r="31" spans="1:5" x14ac:dyDescent="0.25">
      <c r="A31">
        <v>116031</v>
      </c>
      <c r="B31" t="s">
        <v>251</v>
      </c>
      <c r="C31" t="s">
        <v>252</v>
      </c>
      <c r="D31" t="s">
        <v>111</v>
      </c>
      <c r="E31" t="s">
        <v>253</v>
      </c>
    </row>
    <row r="32" spans="1:5" x14ac:dyDescent="0.25">
      <c r="A32">
        <v>116032</v>
      </c>
      <c r="B32" t="s">
        <v>254</v>
      </c>
      <c r="C32" t="s">
        <v>255</v>
      </c>
      <c r="D32" t="s">
        <v>256</v>
      </c>
      <c r="E32" t="s">
        <v>257</v>
      </c>
    </row>
    <row r="33" spans="1:5" x14ac:dyDescent="0.25">
      <c r="A33">
        <v>116033</v>
      </c>
      <c r="B33" t="s">
        <v>258</v>
      </c>
      <c r="C33" t="s">
        <v>259</v>
      </c>
      <c r="D33" t="s">
        <v>260</v>
      </c>
      <c r="E33" t="s">
        <v>261</v>
      </c>
    </row>
    <row r="34" spans="1:5" x14ac:dyDescent="0.25">
      <c r="A34">
        <v>116034</v>
      </c>
      <c r="B34" t="s">
        <v>262</v>
      </c>
      <c r="C34" t="s">
        <v>263</v>
      </c>
      <c r="D34" t="s">
        <v>264</v>
      </c>
      <c r="E34" t="s">
        <v>265</v>
      </c>
    </row>
    <row r="35" spans="1:5" x14ac:dyDescent="0.25">
      <c r="A35">
        <v>116035</v>
      </c>
      <c r="B35" t="s">
        <v>266</v>
      </c>
      <c r="C35" t="s">
        <v>267</v>
      </c>
      <c r="D35" t="s">
        <v>268</v>
      </c>
      <c r="E35"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Tabla_417057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Alexis Vazquez Ramos</cp:lastModifiedBy>
  <dcterms:created xsi:type="dcterms:W3CDTF">2019-04-29T14:08:45Z</dcterms:created>
  <dcterms:modified xsi:type="dcterms:W3CDTF">2019-04-29T14:34:40Z</dcterms:modified>
</cp:coreProperties>
</file>