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gut-\OneDrive\Documentos\Transparencia\Ayuntamiento\Plataforma\3er Trimestre 2019\38\"/>
    </mc:Choice>
  </mc:AlternateContent>
  <xr:revisionPtr revIDLastSave="1" documentId="11_427B59327ED4E17FEF4C2D784C67AA56CA709670" xr6:coauthVersionLast="45" xr6:coauthVersionMax="45" xr10:uidLastSave="{0965ABCC-9517-4581-9E0A-6B276093471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<sst xmlns="http://schemas.openxmlformats.org/spreadsheetml/2006/main" count="540" uniqueCount="305">
  <si>
    <t>47919</t>
  </si>
  <si>
    <t>TÍTULO</t>
  </si>
  <si>
    <t>NOMBRE CORTO</t>
  </si>
  <si>
    <t>DESCRIPCIÓN</t>
  </si>
  <si>
    <t>Otros programas_Trámites para acceder a programas que ofrecen</t>
  </si>
  <si>
    <t>18LTAIPECHF38B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</si>
  <si>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</si>
  <si>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</si>
  <si>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</si>
  <si>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</si>
  <si>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</si>
  <si>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</si>
  <si>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</si>
  <si>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</si>
  <si>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</si>
  <si>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417942</t>
  </si>
  <si>
    <t>417943</t>
  </si>
  <si>
    <t>417944</t>
  </si>
  <si>
    <t>417912</t>
  </si>
  <si>
    <t>417946</t>
  </si>
  <si>
    <t>417945</t>
  </si>
  <si>
    <t>417913</t>
  </si>
  <si>
    <t>417914</t>
  </si>
  <si>
    <t>417915</t>
  </si>
  <si>
    <t>417938</t>
  </si>
  <si>
    <t>417930</t>
  </si>
  <si>
    <t>417951</t>
  </si>
  <si>
    <t>417931</t>
  </si>
  <si>
    <t>417941</t>
  </si>
  <si>
    <t>417937</t>
  </si>
  <si>
    <t>417919</t>
  </si>
  <si>
    <t>417920</t>
  </si>
  <si>
    <t>417921</t>
  </si>
  <si>
    <t>417947</t>
  </si>
  <si>
    <t>417932</t>
  </si>
  <si>
    <t>417922</t>
  </si>
  <si>
    <t>417923</t>
  </si>
  <si>
    <t>417934</t>
  </si>
  <si>
    <t>417933</t>
  </si>
  <si>
    <t>417916</t>
  </si>
  <si>
    <t>417948</t>
  </si>
  <si>
    <t>417917</t>
  </si>
  <si>
    <t>417950</t>
  </si>
  <si>
    <t>417918</t>
  </si>
  <si>
    <t>417949</t>
  </si>
  <si>
    <t>417924</t>
  </si>
  <si>
    <t>417925</t>
  </si>
  <si>
    <t>417926</t>
  </si>
  <si>
    <t>417927</t>
  </si>
  <si>
    <t>417928</t>
  </si>
  <si>
    <t>417929</t>
  </si>
  <si>
    <t>417939</t>
  </si>
  <si>
    <t>417936</t>
  </si>
  <si>
    <t>417935</t>
  </si>
  <si>
    <t>417940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</si>
  <si>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</si>
  <si>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</si>
  <si>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</si>
  <si>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</si>
  <si>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</si>
  <si>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</si>
  <si>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</si>
  <si>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</si>
  <si>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</si>
  <si>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</si>
  <si>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</si>
  <si>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</si>
  <si>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</si>
  <si>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</si>
  <si>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</si>
  <si>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</si>
  <si>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</si>
  <si>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</si>
  <si>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</si>
  <si>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</si>
  <si>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</si>
  <si>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</si>
  <si>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</si>
  <si>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</si>
  <si>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</si>
  <si>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</si>
  <si>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</si>
  <si>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</si>
  <si>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</si>
  <si>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</si>
  <si>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</si>
  <si>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</si>
  <si>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</si>
  <si>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</si>
  <si>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</si>
  <si>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</si>
  <si>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</si>
  <si>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</si>
  <si>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</si>
  <si>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</si>
  <si>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</si>
  <si>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</si>
  <si>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</si>
  <si>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</si>
  <si>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</si>
  <si>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</si>
  <si>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</si>
  <si>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</si>
  <si>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</si>
  <si>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</si>
  <si>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</si>
  <si>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</si>
  <si>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</si>
  <si>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</si>
  <si>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</si>
  <si>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</si>
  <si>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</si>
  <si>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</si>
  <si>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</si>
  <si>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</si>
  <si>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</si>
  <si>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</si>
  <si>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</si>
  <si>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</si>
  <si>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</si>
  <si>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</si>
  <si>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</si>
  <si>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</si>
  <si>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</si>
  <si>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</si>
  <si>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</si>
  <si>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</si>
  <si>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</si>
  <si>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</si>
  <si>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</si>
  <si>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</si>
  <si>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</si>
  <si>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</si>
  <si>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</si>
  <si>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</si>
  <si>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</si>
  <si>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</si>
  <si>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</si>
  <si>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</si>
  <si>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</si>
  <si>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</si>
  <si>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</si>
  <si>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</si>
  <si>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</si>
  <si>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</si>
  <si>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</si>
  <si>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</si>
  <si>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</si>
  <si>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</si>
  <si>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</si>
  <si>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</si>
  <si>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</si>
  <si>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</si>
  <si>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</si>
  <si>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</si>
  <si>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</si>
  <si>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</si>
  <si>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</si>
  <si>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</si>
  <si>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</si>
  <si>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</si>
  <si>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</si>
  <si>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</si>
  <si>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</si>
  <si>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</si>
  <si>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</si>
  <si>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</si>
  <si>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</si>
  <si>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</si>
  <si>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</si>
  <si>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</si>
  <si>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</si>
  <si>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</si>
  <si>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</si>
  <si>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</si>
  <si>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</si>
  <si>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</si>
  <si>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</si>
  <si>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</si>
  <si>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</si>
  <si>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</si>
  <si>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</si>
  <si>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</si>
  <si>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</si>
  <si>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</si>
  <si>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</si>
  <si>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</si>
  <si>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</si>
  <si>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</si>
  <si>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</si>
  <si>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</si>
  <si>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</si>
  <si>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Caravana Municipal Tuchtlán</t>
  </si>
  <si>
    <t>Solicitud para la Caravana Municipal Tuchtlan</t>
  </si>
  <si>
    <t>Artículo 93 Reglamento de la Administración Pública Municipal de Tuxtla Gutiérrez, Chiapas</t>
  </si>
  <si>
    <t>Vivir en la Zona donde se instala la Caravana Municipal Tuchtlan</t>
  </si>
  <si>
    <t>Por escrito</t>
  </si>
  <si>
    <t>inmediato</t>
  </si>
  <si>
    <t>https://innovacion.tuxtla.gob.mx/taip/repositor/anexos_documentos/8636d502_03102019_1003.pdf</t>
  </si>
  <si>
    <t>Nombre</t>
  </si>
  <si>
    <t xml:space="preserve"> </t>
  </si>
  <si>
    <t>Marco Antonio</t>
  </si>
  <si>
    <t>Martínez</t>
  </si>
  <si>
    <t>Espinosa</t>
  </si>
  <si>
    <t>marco.martinez@tuxtla.gob.mx</t>
  </si>
  <si>
    <t>Dirección de Participación Ciudadana</t>
  </si>
  <si>
    <t>5a norte Centro de Convivencia Infantil</t>
  </si>
  <si>
    <t>Centro de Convivencia Infantil</t>
  </si>
  <si>
    <t>s/n</t>
  </si>
  <si>
    <t>Tuxtla Gutiérrez</t>
  </si>
  <si>
    <t>9616125511 ext.3203</t>
  </si>
  <si>
    <t>sabados de cada 15 días de 09:00 a 14:00 horas</t>
  </si>
  <si>
    <t>negativa ficta</t>
  </si>
  <si>
    <t>Contraloria Municipal</t>
  </si>
  <si>
    <t>Secretaría de Desarrollo Social y Educación.Dirección de Participación Ciudadana</t>
  </si>
  <si>
    <t>Becas Académicas con Rectores</t>
  </si>
  <si>
    <t xml:space="preserve">Solicitud de Beca Académica </t>
  </si>
  <si>
    <t>Artículo 96 Reglamento de la Administración Pública Municipal de Tuxtla Gutiérrez, Chiapas</t>
  </si>
  <si>
    <t>Ser alumno de nuevo ingreso o estar inscrito en el plantel donde existe convenio</t>
  </si>
  <si>
    <t>una semana</t>
  </si>
  <si>
    <t>https://innovacion.tuxtla.gob.mx/taip/repositor/anexos_documentos/0bb3ffa2_03102019_1017.pdf</t>
  </si>
  <si>
    <t>Formato de Solicitud, Comprobante del último grado de estudios, Acta de Nacimiento, Curp actualizada, comprobante de domicilio, oficio de solicitud de beca dirigido al Presidente Municipal, Oficio de agradecimiento dirigido al Presidente Municipal</t>
  </si>
  <si>
    <t>Jorge</t>
  </si>
  <si>
    <t>Pérez</t>
  </si>
  <si>
    <t>jorge.perez@tuxtla.gob.mx</t>
  </si>
  <si>
    <t>Dirección de Servicios Educativos</t>
  </si>
  <si>
    <t>08:00 a 15:00 horas de lunes a viernes</t>
  </si>
  <si>
    <t>Secretaría de Desarrollo Social y Educación.Dirección de Servicios Educativos</t>
  </si>
  <si>
    <t>Inclusión Educativa al Adulto Mayor</t>
  </si>
  <si>
    <t>Solicitud de inscripcion Inclusion Educativa Adulto Mayor</t>
  </si>
  <si>
    <t>Cualquier persona mayor que desee realizar el curso</t>
  </si>
  <si>
    <t>https://innovacion.tuxtla.gob.mx/taip/repositor/anexos_documentos/40ccf97e_03102019_1018.pdf</t>
  </si>
  <si>
    <t>Formato de Solicitud de inscripción, comprobante último grado de estudios, acta de nacimiento actualizada, CURP actualizada, comprobante de domicilio, 2 fotografías tamaño infantil</t>
  </si>
  <si>
    <t>Preparatoria Abierta</t>
  </si>
  <si>
    <t>Solicitud de inscripción Preparatoria Abierta</t>
  </si>
  <si>
    <t>Personas que desean cursar el nivel medio superior</t>
  </si>
  <si>
    <t>https://innovacion.tuxtla.gob.mx/taip/repositor/anexos_documentos/56e141c9_03102019_1019.pdf</t>
  </si>
  <si>
    <t>Acta de nacimiento, Certificado de Secundaria, 2 fotografías tamaño infantil, CURP, credencial de elector, certificado parcial de la escuela de procedencia en su caso, resolucion de equivalencia.</t>
  </si>
  <si>
    <t>Programa de Prevención y Control de Enfermedades Transmitidas por Vector</t>
  </si>
  <si>
    <t>Solicitud de Servicio</t>
  </si>
  <si>
    <t>Artículo 38. Atribuciones de los Ayuntamientos. Fracción XXVIII. Auxiliar a las autoridades sanitarias en la aplicación de disposiciones de la materia</t>
  </si>
  <si>
    <t xml:space="preserve">A la ciudadanía en general que manifieste la presencia de gran cantidad de mosquitos así como todas las viviendas  de esta Ciudad de Tuxtla Gutierrez </t>
  </si>
  <si>
    <t>Escrito libre</t>
  </si>
  <si>
    <t>5 dias Habiles</t>
  </si>
  <si>
    <t>http://innovacion.tuxtla.gob.mx/taip/repositor/anexos_documentos/6aa466e7_03042019_1340.pdf</t>
  </si>
  <si>
    <t>Oficio a libre texto con datos personales y referencias de ubicación del domicilio y/o institución en el que se realizara el servicio.</t>
  </si>
  <si>
    <t>Devido a que es gratuito, no contamos contamos con información al respecto.</t>
  </si>
  <si>
    <t>Leonardo Rogelio</t>
  </si>
  <si>
    <t>Dardon</t>
  </si>
  <si>
    <t>Camacho</t>
  </si>
  <si>
    <t>No Cuenta con Correo Electronico</t>
  </si>
  <si>
    <t>Centro</t>
  </si>
  <si>
    <t>Sin Numero Exterior</t>
  </si>
  <si>
    <t>Sin Numero Interior</t>
  </si>
  <si>
    <t>Urbano</t>
  </si>
  <si>
    <t>Tuxtla Gutierrez</t>
  </si>
  <si>
    <t>61 2 55 11 Ext. 2227</t>
  </si>
  <si>
    <t>De 8:00 a 16:00 Horas. de Lunes a Viernes</t>
  </si>
  <si>
    <t>leonardo_d_8@hotmail.com</t>
  </si>
  <si>
    <t>Acceder al Servicio, trato con amabilidad y a la pronta respuesta de su petición</t>
  </si>
  <si>
    <t>Secretaria de Salud Municipal</t>
  </si>
  <si>
    <t>Secretaria de Salud Municipal/Programa de Prevencion y Control de ETV</t>
  </si>
  <si>
    <t>Acoso Escolar (Bullyng)</t>
  </si>
  <si>
    <t>Platicas en las escuelas</t>
  </si>
  <si>
    <t>Articulo 33 fraccion I, II, III, IV, V, VI, VII, VIII Y IX</t>
  </si>
  <si>
    <t>En el momento que se requiera</t>
  </si>
  <si>
    <t>Impreso</t>
  </si>
  <si>
    <t>Inmediata</t>
  </si>
  <si>
    <t>Deberá ser un Oficio formato libre dirigido a la Coordinadora Municipal de Prevención del Delito al Mtro Carlos Zavaletas Castillejos, indicando el domicilio, horario, y día disponible para el desarrollo de la Atencion.</t>
  </si>
  <si>
    <t>N/D</t>
  </si>
  <si>
    <t>BIANCA NAYELI</t>
  </si>
  <si>
    <t>GOMEZ</t>
  </si>
  <si>
    <t>GARCIA</t>
  </si>
  <si>
    <t>BIANCANGGARCIA@GMAIL.COM</t>
  </si>
  <si>
    <t>Coordinacion de Prevencion del delito</t>
  </si>
  <si>
    <t>5 Norte</t>
  </si>
  <si>
    <t>Burocratica Maya</t>
  </si>
  <si>
    <t>DE 8AM A 4PM</t>
  </si>
  <si>
    <t>prevenciondeldelitotux@hotmail.com</t>
  </si>
  <si>
    <t>Denunci o Queja</t>
  </si>
  <si>
    <t>Secretaria de SeguridadPublica y Transito Municipal</t>
  </si>
  <si>
    <t>SECRETARÍA DE SEGURIDAD PUBLICA Y TRANSITO MUNICIPAL,(COORDINACION DE PREVENCION DEL DELITO)</t>
  </si>
  <si>
    <t>Delito Cibernetico</t>
  </si>
  <si>
    <t>GUADALUPE YESENIA</t>
  </si>
  <si>
    <t>ESTEBAN</t>
  </si>
  <si>
    <t>PEREZ</t>
  </si>
  <si>
    <t>YESENIA0827Y@GMAIL.COM</t>
  </si>
  <si>
    <t>Violencia de Genero</t>
  </si>
  <si>
    <t>ALEJANDRA DE JESUS</t>
  </si>
  <si>
    <t>RIVERA</t>
  </si>
  <si>
    <t>BALBUENA</t>
  </si>
  <si>
    <t>ALE.RIVERA2446@GMAIL.COM</t>
  </si>
  <si>
    <t>Adiccion y Pandillerismo</t>
  </si>
  <si>
    <t>BALAM</t>
  </si>
  <si>
    <t>OLIVA</t>
  </si>
  <si>
    <t>FRIAS</t>
  </si>
  <si>
    <t>LALIS_MP@HOTMAIL.COM</t>
  </si>
  <si>
    <t>Operativo Mochila</t>
  </si>
  <si>
    <t>Operativos en las Escuelas</t>
  </si>
  <si>
    <t>CARLOS</t>
  </si>
  <si>
    <t>ZAVALETA</t>
  </si>
  <si>
    <t>CASTILLEJOS</t>
  </si>
  <si>
    <t>CARLOSZAVALETACC@GMAIL.COM</t>
  </si>
  <si>
    <t>Reuniones Vecinales</t>
  </si>
  <si>
    <t>Atencion a colonos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</si>
</sst>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novacion.tuxtla.gob.mx/taip/repositor/anexos_documentos/40ccf97e_03102019_1018.pdf" TargetMode="External"/><Relationship Id="rId2" Type="http://schemas.openxmlformats.org/officeDocument/2006/relationships/hyperlink" Target="https://innovacion.tuxtla.gob.mx/taip/repositor/anexos_documentos/0bb3ffa2_03102019_1017.pdf" TargetMode="External"/><Relationship Id="rId1" Type="http://schemas.openxmlformats.org/officeDocument/2006/relationships/hyperlink" Target="https://innovacion.tuxtla.gob.mx/taip/repositor/anexos_documentos/8636d502_03102019_1003.pdf" TargetMode="External"/><Relationship Id="rId5" Type="http://schemas.openxmlformats.org/officeDocument/2006/relationships/hyperlink" Target="http://innovacion.tuxtla.gob.mx/taip/repositor/anexos_documentos/6aa466e7_03042019_1340.pdf" TargetMode="External"/><Relationship Id="rId4" Type="http://schemas.openxmlformats.org/officeDocument/2006/relationships/hyperlink" Target="https://innovacion.tuxtla.gob.mx/taip/repositor/anexos_documentos/56e141c9_03102019_1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5">
        <v>43647</v>
      </c>
      <c r="C8" s="5">
        <v>43738</v>
      </c>
      <c r="D8" t="s">
        <v>192</v>
      </c>
      <c r="E8" t="s">
        <v>193</v>
      </c>
      <c r="F8" t="s">
        <v>194</v>
      </c>
      <c r="G8" t="s">
        <v>195</v>
      </c>
      <c r="H8" t="s">
        <v>196</v>
      </c>
      <c r="I8" t="s">
        <v>197</v>
      </c>
      <c r="J8" s="6" t="s">
        <v>198</v>
      </c>
      <c r="K8" t="s">
        <v>199</v>
      </c>
      <c r="L8" t="s">
        <v>200</v>
      </c>
      <c r="N8" t="s">
        <v>201</v>
      </c>
      <c r="O8" t="s">
        <v>202</v>
      </c>
      <c r="P8" t="s">
        <v>203</v>
      </c>
      <c r="Q8" t="s">
        <v>204</v>
      </c>
      <c r="R8" t="s">
        <v>205</v>
      </c>
      <c r="S8" t="s">
        <v>121</v>
      </c>
      <c r="T8" t="s">
        <v>206</v>
      </c>
      <c r="U8" t="s">
        <v>207</v>
      </c>
      <c r="V8" t="s">
        <v>208</v>
      </c>
      <c r="W8" t="s">
        <v>125</v>
      </c>
      <c r="X8" t="s">
        <v>209</v>
      </c>
      <c r="Y8">
        <v>101</v>
      </c>
      <c r="Z8" t="s">
        <v>209</v>
      </c>
      <c r="AA8">
        <v>101</v>
      </c>
      <c r="AB8" t="s">
        <v>209</v>
      </c>
      <c r="AC8">
        <v>7</v>
      </c>
      <c r="AD8" t="s">
        <v>180</v>
      </c>
      <c r="AE8">
        <v>29000</v>
      </c>
      <c r="AF8" t="s">
        <v>210</v>
      </c>
      <c r="AG8" t="s">
        <v>211</v>
      </c>
      <c r="AH8" t="s">
        <v>200</v>
      </c>
      <c r="AI8" t="s">
        <v>212</v>
      </c>
      <c r="AJ8" t="s">
        <v>213</v>
      </c>
      <c r="AK8" t="s">
        <v>214</v>
      </c>
      <c r="AL8" s="5">
        <v>43742</v>
      </c>
      <c r="AM8" s="5">
        <v>43738</v>
      </c>
    </row>
    <row r="9" spans="1:40" x14ac:dyDescent="0.25">
      <c r="A9">
        <v>2019</v>
      </c>
      <c r="B9" s="5">
        <v>43647</v>
      </c>
      <c r="C9" s="5">
        <v>43738</v>
      </c>
      <c r="D9" t="s">
        <v>215</v>
      </c>
      <c r="E9" t="s">
        <v>216</v>
      </c>
      <c r="F9" t="s">
        <v>217</v>
      </c>
      <c r="G9" t="s">
        <v>218</v>
      </c>
      <c r="H9" t="s">
        <v>196</v>
      </c>
      <c r="I9" t="s">
        <v>219</v>
      </c>
      <c r="J9" s="6" t="s">
        <v>220</v>
      </c>
      <c r="K9" t="s">
        <v>221</v>
      </c>
      <c r="L9" t="s">
        <v>200</v>
      </c>
      <c r="N9" t="s">
        <v>222</v>
      </c>
      <c r="O9" t="s">
        <v>223</v>
      </c>
      <c r="P9" t="s">
        <v>223</v>
      </c>
      <c r="Q9" t="s">
        <v>224</v>
      </c>
      <c r="R9" t="s">
        <v>225</v>
      </c>
      <c r="S9" t="s">
        <v>121</v>
      </c>
      <c r="T9" t="s">
        <v>206</v>
      </c>
      <c r="U9" t="s">
        <v>207</v>
      </c>
      <c r="V9" t="s">
        <v>208</v>
      </c>
      <c r="W9" t="s">
        <v>125</v>
      </c>
      <c r="X9" t="s">
        <v>209</v>
      </c>
      <c r="Y9">
        <v>101</v>
      </c>
      <c r="Z9" t="s">
        <v>209</v>
      </c>
      <c r="AA9">
        <v>101</v>
      </c>
      <c r="AB9" t="s">
        <v>209</v>
      </c>
      <c r="AC9">
        <v>7</v>
      </c>
      <c r="AD9" t="s">
        <v>180</v>
      </c>
      <c r="AE9">
        <v>29000</v>
      </c>
      <c r="AF9" t="s">
        <v>210</v>
      </c>
      <c r="AG9" t="s">
        <v>226</v>
      </c>
      <c r="AH9" t="s">
        <v>200</v>
      </c>
      <c r="AI9" t="s">
        <v>212</v>
      </c>
      <c r="AJ9" t="s">
        <v>213</v>
      </c>
      <c r="AK9" t="s">
        <v>227</v>
      </c>
      <c r="AL9" s="5">
        <v>43742</v>
      </c>
      <c r="AM9" s="5">
        <v>43738</v>
      </c>
    </row>
    <row r="10" spans="1:40" x14ac:dyDescent="0.25">
      <c r="A10">
        <v>2019</v>
      </c>
      <c r="B10" s="5">
        <v>43647</v>
      </c>
      <c r="C10" s="5">
        <v>43738</v>
      </c>
      <c r="D10" t="s">
        <v>228</v>
      </c>
      <c r="E10" t="s">
        <v>229</v>
      </c>
      <c r="F10" t="s">
        <v>217</v>
      </c>
      <c r="G10" t="s">
        <v>230</v>
      </c>
      <c r="H10" t="s">
        <v>196</v>
      </c>
      <c r="I10" t="s">
        <v>197</v>
      </c>
      <c r="J10" s="6" t="s">
        <v>231</v>
      </c>
      <c r="K10" t="s">
        <v>232</v>
      </c>
      <c r="L10" t="s">
        <v>200</v>
      </c>
      <c r="N10" t="s">
        <v>222</v>
      </c>
      <c r="O10" t="s">
        <v>223</v>
      </c>
      <c r="P10" t="s">
        <v>223</v>
      </c>
      <c r="Q10" t="s">
        <v>224</v>
      </c>
      <c r="R10" t="s">
        <v>225</v>
      </c>
      <c r="S10" t="s">
        <v>121</v>
      </c>
      <c r="T10" t="s">
        <v>206</v>
      </c>
      <c r="U10" t="s">
        <v>207</v>
      </c>
      <c r="V10" t="s">
        <v>208</v>
      </c>
      <c r="W10" t="s">
        <v>125</v>
      </c>
      <c r="X10" t="s">
        <v>209</v>
      </c>
      <c r="Y10">
        <v>101</v>
      </c>
      <c r="Z10" t="s">
        <v>209</v>
      </c>
      <c r="AA10">
        <v>101</v>
      </c>
      <c r="AB10" t="s">
        <v>209</v>
      </c>
      <c r="AC10">
        <v>7</v>
      </c>
      <c r="AD10" t="s">
        <v>180</v>
      </c>
      <c r="AE10">
        <v>29000</v>
      </c>
      <c r="AF10" t="s">
        <v>210</v>
      </c>
      <c r="AG10" t="s">
        <v>226</v>
      </c>
      <c r="AH10" t="s">
        <v>200</v>
      </c>
      <c r="AI10" t="s">
        <v>212</v>
      </c>
      <c r="AJ10" t="s">
        <v>213</v>
      </c>
      <c r="AK10" t="s">
        <v>227</v>
      </c>
      <c r="AL10" s="5">
        <v>43742</v>
      </c>
      <c r="AM10" s="5">
        <v>43738</v>
      </c>
    </row>
    <row r="11" spans="1:40" x14ac:dyDescent="0.25">
      <c r="A11">
        <v>2019</v>
      </c>
      <c r="B11" s="5">
        <v>43647</v>
      </c>
      <c r="C11" s="5">
        <v>43738</v>
      </c>
      <c r="D11" t="s">
        <v>233</v>
      </c>
      <c r="E11" t="s">
        <v>234</v>
      </c>
      <c r="F11" t="s">
        <v>217</v>
      </c>
      <c r="G11" t="s">
        <v>235</v>
      </c>
      <c r="H11" t="s">
        <v>196</v>
      </c>
      <c r="I11" t="s">
        <v>197</v>
      </c>
      <c r="J11" s="6" t="s">
        <v>236</v>
      </c>
      <c r="K11" t="s">
        <v>237</v>
      </c>
      <c r="L11" t="s">
        <v>200</v>
      </c>
      <c r="N11" t="s">
        <v>222</v>
      </c>
      <c r="O11" t="s">
        <v>223</v>
      </c>
      <c r="P11" t="s">
        <v>223</v>
      </c>
      <c r="Q11" t="s">
        <v>224</v>
      </c>
      <c r="R11" t="s">
        <v>225</v>
      </c>
      <c r="S11" t="s">
        <v>121</v>
      </c>
      <c r="T11" t="s">
        <v>206</v>
      </c>
      <c r="U11" t="s">
        <v>207</v>
      </c>
      <c r="V11" t="s">
        <v>208</v>
      </c>
      <c r="W11" t="s">
        <v>125</v>
      </c>
      <c r="X11" t="s">
        <v>209</v>
      </c>
      <c r="Y11">
        <v>101</v>
      </c>
      <c r="Z11" t="s">
        <v>209</v>
      </c>
      <c r="AA11">
        <v>101</v>
      </c>
      <c r="AB11" t="s">
        <v>209</v>
      </c>
      <c r="AC11">
        <v>7</v>
      </c>
      <c r="AD11" t="s">
        <v>180</v>
      </c>
      <c r="AE11">
        <v>29000</v>
      </c>
      <c r="AF11" t="s">
        <v>210</v>
      </c>
      <c r="AG11" t="s">
        <v>226</v>
      </c>
      <c r="AH11" t="s">
        <v>200</v>
      </c>
      <c r="AI11" t="s">
        <v>212</v>
      </c>
      <c r="AJ11" t="s">
        <v>213</v>
      </c>
      <c r="AK11" t="s">
        <v>227</v>
      </c>
      <c r="AL11" s="5">
        <v>43742</v>
      </c>
      <c r="AM11" s="5">
        <v>43738</v>
      </c>
    </row>
    <row r="12" spans="1:40" x14ac:dyDescent="0.25">
      <c r="A12">
        <v>2019</v>
      </c>
      <c r="B12" s="5">
        <v>43647</v>
      </c>
      <c r="C12" s="5">
        <v>43738</v>
      </c>
      <c r="D12" t="s">
        <v>238</v>
      </c>
      <c r="E12" t="s">
        <v>239</v>
      </c>
      <c r="F12" t="s">
        <v>240</v>
      </c>
      <c r="G12" t="s">
        <v>241</v>
      </c>
      <c r="H12" t="s">
        <v>242</v>
      </c>
      <c r="I12" t="s">
        <v>243</v>
      </c>
      <c r="J12" s="6" t="s">
        <v>244</v>
      </c>
      <c r="K12" t="s">
        <v>245</v>
      </c>
      <c r="L12">
        <v>0</v>
      </c>
      <c r="M12" t="s">
        <v>246</v>
      </c>
      <c r="N12" t="s">
        <v>247</v>
      </c>
      <c r="O12" t="s">
        <v>248</v>
      </c>
      <c r="P12" t="s">
        <v>249</v>
      </c>
      <c r="Q12" t="s">
        <v>250</v>
      </c>
      <c r="R12" t="s">
        <v>238</v>
      </c>
      <c r="S12" t="s">
        <v>102</v>
      </c>
      <c r="T12" t="s">
        <v>251</v>
      </c>
      <c r="U12" t="s">
        <v>252</v>
      </c>
      <c r="V12" t="s">
        <v>253</v>
      </c>
      <c r="W12" t="s">
        <v>125</v>
      </c>
      <c r="X12" t="s">
        <v>254</v>
      </c>
      <c r="Y12">
        <v>1</v>
      </c>
      <c r="Z12" t="s">
        <v>251</v>
      </c>
      <c r="AA12">
        <v>101</v>
      </c>
      <c r="AB12" t="s">
        <v>255</v>
      </c>
      <c r="AC12">
        <v>7</v>
      </c>
      <c r="AD12" t="s">
        <v>180</v>
      </c>
      <c r="AE12">
        <v>29000</v>
      </c>
      <c r="AF12" t="s">
        <v>256</v>
      </c>
      <c r="AG12" t="s">
        <v>257</v>
      </c>
      <c r="AH12" t="s">
        <v>258</v>
      </c>
      <c r="AI12" t="s">
        <v>259</v>
      </c>
      <c r="AJ12" t="s">
        <v>260</v>
      </c>
      <c r="AK12" t="s">
        <v>261</v>
      </c>
      <c r="AL12" s="5">
        <v>43742</v>
      </c>
      <c r="AM12" s="5">
        <v>43738</v>
      </c>
    </row>
    <row r="13" spans="1:40" x14ac:dyDescent="0.25">
      <c r="A13">
        <v>2019</v>
      </c>
      <c r="B13" s="5">
        <v>43647</v>
      </c>
      <c r="C13" s="5">
        <v>43738</v>
      </c>
      <c r="D13" t="s">
        <v>262</v>
      </c>
      <c r="E13" t="s">
        <v>263</v>
      </c>
      <c r="F13" t="s">
        <v>264</v>
      </c>
      <c r="G13" t="s">
        <v>265</v>
      </c>
      <c r="H13" t="s">
        <v>266</v>
      </c>
      <c r="I13" t="s">
        <v>267</v>
      </c>
      <c r="K13" t="s">
        <v>268</v>
      </c>
      <c r="L13">
        <v>0</v>
      </c>
      <c r="M13" t="s">
        <v>269</v>
      </c>
      <c r="N13" t="s">
        <v>270</v>
      </c>
      <c r="O13" t="s">
        <v>271</v>
      </c>
      <c r="P13" t="s">
        <v>272</v>
      </c>
      <c r="Q13" t="s">
        <v>273</v>
      </c>
      <c r="R13" t="s">
        <v>274</v>
      </c>
      <c r="S13" t="s">
        <v>109</v>
      </c>
      <c r="T13" t="s">
        <v>275</v>
      </c>
      <c r="U13" t="s">
        <v>269</v>
      </c>
      <c r="V13" t="s">
        <v>269</v>
      </c>
      <c r="W13" t="s">
        <v>127</v>
      </c>
      <c r="X13" t="s">
        <v>276</v>
      </c>
      <c r="Y13">
        <v>1</v>
      </c>
      <c r="Z13" t="s">
        <v>255</v>
      </c>
      <c r="AA13">
        <v>101</v>
      </c>
      <c r="AB13" t="s">
        <v>255</v>
      </c>
      <c r="AC13">
        <v>7</v>
      </c>
      <c r="AD13" t="s">
        <v>180</v>
      </c>
      <c r="AE13">
        <v>29000</v>
      </c>
      <c r="AF13" t="s">
        <v>269</v>
      </c>
      <c r="AG13" t="s">
        <v>277</v>
      </c>
      <c r="AH13" t="s">
        <v>278</v>
      </c>
      <c r="AI13" t="s">
        <v>279</v>
      </c>
      <c r="AJ13" t="s">
        <v>280</v>
      </c>
      <c r="AK13" t="s">
        <v>281</v>
      </c>
      <c r="AL13" s="5">
        <v>43742</v>
      </c>
      <c r="AM13" s="5">
        <v>43738</v>
      </c>
    </row>
    <row r="14" spans="1:40" x14ac:dyDescent="0.25">
      <c r="A14">
        <v>2019</v>
      </c>
      <c r="B14" s="5">
        <v>43647</v>
      </c>
      <c r="C14" s="5">
        <v>43738</v>
      </c>
      <c r="D14" t="s">
        <v>282</v>
      </c>
      <c r="E14" t="s">
        <v>263</v>
      </c>
      <c r="F14" t="s">
        <v>264</v>
      </c>
      <c r="G14" t="s">
        <v>265</v>
      </c>
      <c r="H14" t="s">
        <v>266</v>
      </c>
      <c r="I14" t="s">
        <v>267</v>
      </c>
      <c r="K14" t="s">
        <v>268</v>
      </c>
      <c r="L14">
        <v>0</v>
      </c>
      <c r="M14" t="s">
        <v>269</v>
      </c>
      <c r="N14" t="s">
        <v>283</v>
      </c>
      <c r="O14" t="s">
        <v>284</v>
      </c>
      <c r="P14" t="s">
        <v>285</v>
      </c>
      <c r="Q14" t="s">
        <v>286</v>
      </c>
      <c r="R14" t="s">
        <v>274</v>
      </c>
      <c r="S14" t="s">
        <v>109</v>
      </c>
      <c r="T14" t="s">
        <v>275</v>
      </c>
      <c r="U14" t="s">
        <v>269</v>
      </c>
      <c r="V14" t="s">
        <v>269</v>
      </c>
      <c r="W14" t="s">
        <v>127</v>
      </c>
      <c r="X14" t="s">
        <v>276</v>
      </c>
      <c r="Y14">
        <v>1</v>
      </c>
      <c r="Z14" t="s">
        <v>255</v>
      </c>
      <c r="AA14">
        <v>101</v>
      </c>
      <c r="AB14" t="s">
        <v>255</v>
      </c>
      <c r="AC14">
        <v>7</v>
      </c>
      <c r="AD14" t="s">
        <v>180</v>
      </c>
      <c r="AE14">
        <v>29000</v>
      </c>
      <c r="AF14" t="s">
        <v>269</v>
      </c>
      <c r="AG14" t="s">
        <v>277</v>
      </c>
      <c r="AH14" t="s">
        <v>278</v>
      </c>
      <c r="AI14" t="s">
        <v>279</v>
      </c>
      <c r="AJ14" t="s">
        <v>280</v>
      </c>
      <c r="AK14" t="s">
        <v>281</v>
      </c>
      <c r="AL14" s="5">
        <v>43742</v>
      </c>
      <c r="AM14" s="5">
        <v>43738</v>
      </c>
    </row>
    <row r="15" spans="1:40" x14ac:dyDescent="0.25">
      <c r="A15">
        <v>2019</v>
      </c>
      <c r="B15" s="5">
        <v>43647</v>
      </c>
      <c r="C15" s="5">
        <v>43738</v>
      </c>
      <c r="D15" t="s">
        <v>287</v>
      </c>
      <c r="E15" t="s">
        <v>263</v>
      </c>
      <c r="F15" t="s">
        <v>264</v>
      </c>
      <c r="G15" t="s">
        <v>265</v>
      </c>
      <c r="H15" t="s">
        <v>266</v>
      </c>
      <c r="I15" t="s">
        <v>267</v>
      </c>
      <c r="K15" t="s">
        <v>268</v>
      </c>
      <c r="L15">
        <v>0</v>
      </c>
      <c r="M15" t="s">
        <v>269</v>
      </c>
      <c r="N15" t="s">
        <v>288</v>
      </c>
      <c r="O15" t="s">
        <v>289</v>
      </c>
      <c r="P15" t="s">
        <v>290</v>
      </c>
      <c r="Q15" t="s">
        <v>291</v>
      </c>
      <c r="R15" t="s">
        <v>274</v>
      </c>
      <c r="S15" t="s">
        <v>109</v>
      </c>
      <c r="T15" t="s">
        <v>275</v>
      </c>
      <c r="U15" t="s">
        <v>269</v>
      </c>
      <c r="V15" t="s">
        <v>269</v>
      </c>
      <c r="W15" t="s">
        <v>127</v>
      </c>
      <c r="X15" t="s">
        <v>276</v>
      </c>
      <c r="Y15">
        <v>1</v>
      </c>
      <c r="Z15" t="s">
        <v>255</v>
      </c>
      <c r="AA15">
        <v>101</v>
      </c>
      <c r="AB15" t="s">
        <v>255</v>
      </c>
      <c r="AC15">
        <v>7</v>
      </c>
      <c r="AD15" t="s">
        <v>180</v>
      </c>
      <c r="AE15">
        <v>29000</v>
      </c>
      <c r="AF15" t="s">
        <v>269</v>
      </c>
      <c r="AG15" t="s">
        <v>277</v>
      </c>
      <c r="AH15" t="s">
        <v>278</v>
      </c>
      <c r="AI15" t="s">
        <v>279</v>
      </c>
      <c r="AJ15" t="s">
        <v>280</v>
      </c>
      <c r="AK15" t="s">
        <v>281</v>
      </c>
      <c r="AL15" s="5">
        <v>43742</v>
      </c>
      <c r="AM15" s="5">
        <v>43738</v>
      </c>
    </row>
    <row r="16" spans="1:40" x14ac:dyDescent="0.25">
      <c r="A16">
        <v>2019</v>
      </c>
      <c r="B16" s="5">
        <v>43647</v>
      </c>
      <c r="C16" s="5">
        <v>43738</v>
      </c>
      <c r="D16" t="s">
        <v>292</v>
      </c>
      <c r="E16" t="s">
        <v>263</v>
      </c>
      <c r="F16" t="s">
        <v>264</v>
      </c>
      <c r="G16" t="s">
        <v>265</v>
      </c>
      <c r="H16" t="s">
        <v>266</v>
      </c>
      <c r="I16" t="s">
        <v>267</v>
      </c>
      <c r="K16" t="s">
        <v>268</v>
      </c>
      <c r="L16">
        <v>0</v>
      </c>
      <c r="M16" t="s">
        <v>269</v>
      </c>
      <c r="N16" t="s">
        <v>293</v>
      </c>
      <c r="O16" t="s">
        <v>294</v>
      </c>
      <c r="P16" t="s">
        <v>295</v>
      </c>
      <c r="Q16" t="s">
        <v>296</v>
      </c>
      <c r="R16" t="s">
        <v>274</v>
      </c>
      <c r="S16" t="s">
        <v>109</v>
      </c>
      <c r="T16" t="s">
        <v>275</v>
      </c>
      <c r="U16" t="s">
        <v>269</v>
      </c>
      <c r="V16" t="s">
        <v>269</v>
      </c>
      <c r="W16" t="s">
        <v>127</v>
      </c>
      <c r="X16" t="s">
        <v>276</v>
      </c>
      <c r="Y16">
        <v>1</v>
      </c>
      <c r="Z16" t="s">
        <v>255</v>
      </c>
      <c r="AA16">
        <v>101</v>
      </c>
      <c r="AB16" t="s">
        <v>255</v>
      </c>
      <c r="AC16">
        <v>7</v>
      </c>
      <c r="AD16" t="s">
        <v>180</v>
      </c>
      <c r="AE16">
        <v>29000</v>
      </c>
      <c r="AF16" t="s">
        <v>269</v>
      </c>
      <c r="AG16" t="s">
        <v>277</v>
      </c>
      <c r="AH16" t="s">
        <v>278</v>
      </c>
      <c r="AI16" t="s">
        <v>279</v>
      </c>
      <c r="AJ16" t="s">
        <v>280</v>
      </c>
      <c r="AK16" t="s">
        <v>281</v>
      </c>
      <c r="AL16" s="5">
        <v>43742</v>
      </c>
      <c r="AM16" s="5">
        <v>43738</v>
      </c>
    </row>
    <row r="17" spans="1:39" x14ac:dyDescent="0.25">
      <c r="A17">
        <v>2019</v>
      </c>
      <c r="B17" s="5">
        <v>43647</v>
      </c>
      <c r="C17" s="5">
        <v>43738</v>
      </c>
      <c r="D17" t="s">
        <v>297</v>
      </c>
      <c r="E17" t="s">
        <v>298</v>
      </c>
      <c r="F17" t="s">
        <v>264</v>
      </c>
      <c r="G17" t="s">
        <v>269</v>
      </c>
      <c r="H17" t="s">
        <v>266</v>
      </c>
      <c r="I17" t="s">
        <v>267</v>
      </c>
      <c r="K17" t="s">
        <v>268</v>
      </c>
      <c r="L17">
        <v>0</v>
      </c>
      <c r="M17" t="s">
        <v>269</v>
      </c>
      <c r="N17" t="s">
        <v>299</v>
      </c>
      <c r="O17" t="s">
        <v>300</v>
      </c>
      <c r="P17" t="s">
        <v>301</v>
      </c>
      <c r="Q17" t="s">
        <v>302</v>
      </c>
      <c r="R17" t="s">
        <v>274</v>
      </c>
      <c r="S17" t="s">
        <v>109</v>
      </c>
      <c r="T17" t="s">
        <v>275</v>
      </c>
      <c r="U17" t="s">
        <v>269</v>
      </c>
      <c r="V17" t="s">
        <v>269</v>
      </c>
      <c r="W17" t="s">
        <v>127</v>
      </c>
      <c r="X17" t="s">
        <v>276</v>
      </c>
      <c r="Y17">
        <v>1</v>
      </c>
      <c r="Z17" t="s">
        <v>255</v>
      </c>
      <c r="AA17">
        <v>101</v>
      </c>
      <c r="AB17" t="s">
        <v>255</v>
      </c>
      <c r="AC17">
        <v>7</v>
      </c>
      <c r="AD17" t="s">
        <v>180</v>
      </c>
      <c r="AE17">
        <v>29000</v>
      </c>
      <c r="AF17" t="s">
        <v>269</v>
      </c>
      <c r="AG17" t="s">
        <v>277</v>
      </c>
      <c r="AH17" t="s">
        <v>278</v>
      </c>
      <c r="AI17" t="s">
        <v>279</v>
      </c>
      <c r="AJ17" t="s">
        <v>280</v>
      </c>
      <c r="AK17" t="s">
        <v>281</v>
      </c>
      <c r="AL17" s="5">
        <v>43742</v>
      </c>
      <c r="AM17" s="5">
        <v>43738</v>
      </c>
    </row>
    <row r="18" spans="1:39" x14ac:dyDescent="0.25">
      <c r="A18">
        <v>2019</v>
      </c>
      <c r="B18" s="5">
        <v>43647</v>
      </c>
      <c r="C18" s="5">
        <v>43738</v>
      </c>
      <c r="D18" t="s">
        <v>303</v>
      </c>
      <c r="E18" t="s">
        <v>304</v>
      </c>
      <c r="F18" t="s">
        <v>264</v>
      </c>
      <c r="G18" t="s">
        <v>265</v>
      </c>
      <c r="H18" t="s">
        <v>266</v>
      </c>
      <c r="I18" t="s">
        <v>267</v>
      </c>
      <c r="K18" t="s">
        <v>268</v>
      </c>
      <c r="L18">
        <v>0</v>
      </c>
      <c r="M18" t="s">
        <v>269</v>
      </c>
      <c r="N18" t="s">
        <v>299</v>
      </c>
      <c r="O18" t="s">
        <v>300</v>
      </c>
      <c r="P18" t="s">
        <v>301</v>
      </c>
      <c r="Q18" t="s">
        <v>302</v>
      </c>
      <c r="R18" t="s">
        <v>274</v>
      </c>
      <c r="S18" t="s">
        <v>109</v>
      </c>
      <c r="T18" t="s">
        <v>275</v>
      </c>
      <c r="U18" t="s">
        <v>269</v>
      </c>
      <c r="V18" t="s">
        <v>269</v>
      </c>
      <c r="W18" t="s">
        <v>127</v>
      </c>
      <c r="X18" t="s">
        <v>276</v>
      </c>
      <c r="Y18">
        <v>1</v>
      </c>
      <c r="Z18" t="s">
        <v>255</v>
      </c>
      <c r="AA18">
        <v>101</v>
      </c>
      <c r="AB18" t="s">
        <v>255</v>
      </c>
      <c r="AC18">
        <v>7</v>
      </c>
      <c r="AD18" t="s">
        <v>180</v>
      </c>
      <c r="AE18">
        <v>29000</v>
      </c>
      <c r="AF18" t="s">
        <v>269</v>
      </c>
      <c r="AG18" t="s">
        <v>277</v>
      </c>
      <c r="AH18" t="s">
        <v>278</v>
      </c>
      <c r="AI18" t="s">
        <v>279</v>
      </c>
      <c r="AJ18" t="s">
        <v>280</v>
      </c>
      <c r="AK18" t="s">
        <v>281</v>
      </c>
      <c r="AL18" s="5">
        <v>43742</v>
      </c>
      <c r="AM18" s="5">
        <v>43738</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65088F3A-B4FA-4076-A607-C5D8C1E73A06}"/>
    <hyperlink ref="J9" r:id="rId2" xr:uid="{4A7BEC11-0F4E-470F-9FB9-2E8DD930A595}"/>
    <hyperlink ref="J10" r:id="rId3" xr:uid="{272ED6FE-986A-409B-9D93-2F657C9A4A57}"/>
    <hyperlink ref="J11" r:id="rId4" xr:uid="{5D530822-C259-43A5-AE25-AB204C5C970F}"/>
    <hyperlink ref="J12" r:id="rId5" xr:uid="{38A0F12A-91F2-47FA-AFA6-853F65D103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General de la Unidad de Transparencia</cp:lastModifiedBy>
  <dcterms:created xsi:type="dcterms:W3CDTF">2019-10-14T19:42:28Z</dcterms:created>
  <dcterms:modified xsi:type="dcterms:W3CDTF">2019-10-14T20:09:34Z</dcterms:modified>
</cp:coreProperties>
</file>