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<sst xmlns="http://schemas.openxmlformats.org/spreadsheetml/2006/main" count="17974" uniqueCount="3215">
  <si>
    <t>29170</t>
  </si>
  <si>
    <t>TÍTULO</t>
  </si>
  <si>
    <t>NOMBRE CORTO</t>
  </si>
  <si>
    <t>DESCRIPCIÓN</t>
  </si>
  <si>
    <t>Las concesiones, contratos, convenios, permisos, licencias o autorizaciones otorgados</t>
  </si>
  <si>
    <t>LTAIPECHFXXVII</t>
  </si>
  <si>
    <t>1</t>
  </si>
  <si>
    <t>9</t>
  </si>
  <si>
    <t>2</t>
  </si>
  <si>
    <t>4</t>
  </si>
  <si>
    <t>7</t>
  </si>
  <si>
    <t>12</t>
  </si>
  <si>
    <t>13</t>
  </si>
  <si>
    <t>14</t>
  </si>
  <si>
    <t>127928</t>
  </si>
  <si>
    <t>127931</t>
  </si>
  <si>
    <t>127948</t>
  </si>
  <si>
    <t>127938</t>
  </si>
  <si>
    <t>127939</t>
  </si>
  <si>
    <t>127932</t>
  </si>
  <si>
    <t>127949</t>
  </si>
  <si>
    <t>127929</t>
  </si>
  <si>
    <t>127933</t>
  </si>
  <si>
    <t>127934</t>
  </si>
  <si>
    <t>127935</t>
  </si>
  <si>
    <t>127941</t>
  </si>
  <si>
    <t>127942</t>
  </si>
  <si>
    <t>127936</t>
  </si>
  <si>
    <t>127944</t>
  </si>
  <si>
    <t>127937</t>
  </si>
  <si>
    <t>127940</t>
  </si>
  <si>
    <t>127946</t>
  </si>
  <si>
    <t>127945</t>
  </si>
  <si>
    <t>127947</t>
  </si>
  <si>
    <t>127943</t>
  </si>
  <si>
    <t>127930</t>
  </si>
  <si>
    <t>127950</t>
  </si>
  <si>
    <t>127951</t>
  </si>
  <si>
    <t>127952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</si>
  <si>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</si>
  <si>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</si>
  <si>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</si>
  <si>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</si>
  <si>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</si>
  <si>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</si>
  <si>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</si>
  <si>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</si>
  <si>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</si>
  <si>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</si>
  <si>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</si>
  <si>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</si>
  <si>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</si>
  <si>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</si>
  <si>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</si>
  <si>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</si>
  <si>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</si>
  <si>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</si>
  <si>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</si>
  <si>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</si>
  <si>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</si>
  <si>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</si>
  <si>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</si>
  <si>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</si>
  <si>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</si>
  <si>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</si>
  <si>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</si>
  <si>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</si>
  <si>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</si>
  <si>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</si>
  <si>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</si>
  <si>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</si>
  <si>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</si>
  <si>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</si>
  <si>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</si>
  <si>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</si>
  <si>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OCTUBRE-DICIEMBRE</t>
  </si>
  <si>
    <t>Compraventa</t>
  </si>
  <si>
    <t>Contrato de Compraventa</t>
  </si>
  <si>
    <t>Dirección de Recursos Materiales, Servicios Grales. y Patrimonio Municipal</t>
  </si>
  <si>
    <t>Gladis Esquipulas</t>
  </si>
  <si>
    <t>Perez</t>
  </si>
  <si>
    <t>Primera a la Vigesíma Primera</t>
  </si>
  <si>
    <t>http://innovacion.tuxtla.gob.mx/taip/repositor/anexos_documentos/CONT.%20GLADIS%20ESQUIPULAS%20PEREZ%20BOTELLITAS%202017.pdf</t>
  </si>
  <si>
    <t>http://innovacion.tuxtla.gob.mx/taip/repositor/anexos_documentos/2017%20FACT%20GLADIS%20ESQUIPULAS%20OCT%20DIC.pdf</t>
  </si>
  <si>
    <t>Direccion de Recursos Materiales, Servicios Generales y Patrimonio Municipal</t>
  </si>
  <si>
    <t>Arrendamiento</t>
  </si>
  <si>
    <t>Contrato de Arrendamiento</t>
  </si>
  <si>
    <t>Amanda Emiltzen</t>
  </si>
  <si>
    <t>Quintero</t>
  </si>
  <si>
    <t>Villegas</t>
  </si>
  <si>
    <t>Constructora y Mantenimiento Sergian S.A. de C.V.</t>
  </si>
  <si>
    <t xml:space="preserve">Primera a la Vigesíma </t>
  </si>
  <si>
    <t>http://innovacion.tuxtla.gob.mx/taip/repositor/anexos_documentos/CONT.%20SERGIAN%20%20OCT-2017.pdf</t>
  </si>
  <si>
    <t>http://innovacion.tuxtla.gob.mx/taip/repositor/anexos_documentos/2017%20FACT%20SERGIAN%20OCT-NOV.pdf</t>
  </si>
  <si>
    <t>Este Contrato se renovo de nueva cuenta  del día 01 de octubre de 2017 al 31 de octubre de 2017</t>
  </si>
  <si>
    <t>http://innovacion.tuxtla.gob.mx/taip/repositor/anexos_documentos/CONT.%20SERGIAN%20NOV-2017.pdf</t>
  </si>
  <si>
    <t>Este Contrato se renovo de nueva cuenta  del día 01 de noviembre de 2017 al 30 de noviembre de 2017</t>
  </si>
  <si>
    <t>Disminuir el Resago por Concepto del Impuesto Predial</t>
  </si>
  <si>
    <t xml:space="preserve">Articulo 48 del Codigo Fiscal Municipal </t>
  </si>
  <si>
    <t>Coordinacion General de Politica Fiscal</t>
  </si>
  <si>
    <t>Gerardo</t>
  </si>
  <si>
    <t>Guerrero</t>
  </si>
  <si>
    <t>Rodriguez</t>
  </si>
  <si>
    <t>http://innovacion.tuxtla.gob.mx/taip/repositor/anexos_documentos/cvgerardo4.pdf</t>
  </si>
  <si>
    <t>31/12/2017</t>
  </si>
  <si>
    <t>Coordinación General de Política Fiscal</t>
  </si>
  <si>
    <t xml:space="preserve">Este Impuesto Incluye los Accesorios Legales </t>
  </si>
  <si>
    <t>Julio Cesar</t>
  </si>
  <si>
    <t>Sarmiento</t>
  </si>
  <si>
    <t>Cundapi</t>
  </si>
  <si>
    <t>http://innovacion.tuxtla.gob.mx/taip/repositor/anexos_documentos/cvjulio4.pdf</t>
  </si>
  <si>
    <t>Aida</t>
  </si>
  <si>
    <t>Mesa</t>
  </si>
  <si>
    <t>Petriz</t>
  </si>
  <si>
    <t>http://innovacion.tuxtla.gob.mx/taip/repositor/anexos_documentos/cvaida4.pdf</t>
  </si>
  <si>
    <t xml:space="preserve">Permiso Nuevo </t>
  </si>
  <si>
    <t>Arts. 39 del Reglamento para el Ejercicio del Comercio en la Vía Pública Fijo, Semifijo y Ambulante y  Art. 45 Fracc. V de la Ley de Ingresos del Municipio de Tuxtla Gutiérrez, Chiapas.</t>
  </si>
  <si>
    <t>Judith</t>
  </si>
  <si>
    <t>Rivera</t>
  </si>
  <si>
    <t>Zamora</t>
  </si>
  <si>
    <t>http://innovacion.tuxtla.gob.mx/taip/repositor/anexos_documentos/vpjudith4.pdf</t>
  </si>
  <si>
    <t>Actualizacion de Anuncio</t>
  </si>
  <si>
    <t>http://innovacion.tuxtla.gob.mx/taip/repositor/anexos_documentos/FUND DICT JURID ANUNCIO.pdf</t>
  </si>
  <si>
    <t>Secretaria de Medio Ambiente y Movilidad Urbana</t>
  </si>
  <si>
    <t>ND</t>
  </si>
  <si>
    <t xml:space="preserve">PATENTES Y SERVICIOS INMOVILIARIOS S.A. DE C.V. </t>
  </si>
  <si>
    <t>http://innovacion.tuxtla.gob.mx/taip/repositor/anexos_documentos/patentes 311.pdf</t>
  </si>
  <si>
    <t>Secretaria de Medio Ambiente y Movilidad Urbana.</t>
  </si>
  <si>
    <t>http://innovacion.tuxtla.gob.mx/taip/repositor/anexos_documentos/patentes 312.pdf</t>
  </si>
  <si>
    <t>http://innovacion.tuxtla.gob.mx/taip/repositor/anexos_documentos/patentes 310.pdf</t>
  </si>
  <si>
    <t>http://innovacion.tuxtla.gob.mx/taip/repositor/anexos_documentos/patentes 309.pdf</t>
  </si>
  <si>
    <t>http://innovacion.tuxtla.gob.mx/taip/repositor/anexos_documentos/patentes 308.pdf</t>
  </si>
  <si>
    <t>http://innovacion.tuxtla.gob.mx/taip/repositor/anexos_documentos/patentes 307.pdf</t>
  </si>
  <si>
    <t>SERVICIOS DE ANUNCIOS PUBLICITARIOS S.A. DE C.V.</t>
  </si>
  <si>
    <t>http://innovacion.tuxtla.gob.mx/taip/repositor/anexos_documentos/serv. de anuncio 305.pdf</t>
  </si>
  <si>
    <t>http://innovacion.tuxtla.gob.mx/taip/repositor/anexos_documentos/serv. de anuncio 304.pdf</t>
  </si>
  <si>
    <t>http://innovacion.tuxtla.gob.mx/taip/repositor/anexos_documentos/serv de anuncios 303.pdf</t>
  </si>
  <si>
    <t>http://innovacion.tuxtla.gob.mx/taip/repositor/anexos_documentos/serv. de anuncio 301-bis.pdf</t>
  </si>
  <si>
    <t>http://innovacion.tuxtla.gob.mx/taip/repositor/anexos_documentos/serv. de anuncio 301.pdf</t>
  </si>
  <si>
    <t xml:space="preserve">CADENA COMERCIAL OXXO S.A. DE C.V. </t>
  </si>
  <si>
    <t>http://innovacion.tuxtla.gob.mx/taip/repositor/anexos_documentos/oxxo 328.pdf</t>
  </si>
  <si>
    <t>http://innovacion.tuxtla.gob.mx/taip/repositor/anexos_documentos/oxxo 329.pdf</t>
  </si>
  <si>
    <t>http://innovacion.tuxtla.gob.mx/taip/repositor/anexos_documentos/oxxo 330.pdf</t>
  </si>
  <si>
    <t>http://innovacion.tuxtla.gob.mx/taip/repositor/anexos_documentos/oxxo 332.pdf</t>
  </si>
  <si>
    <t>http://innovacion.tuxtla.gob.mx/taip/repositor/anexos_documentos/oxxo 333.pdf</t>
  </si>
  <si>
    <t>http://innovacion.tuxtla.gob.mx/taip/repositor/anexos_documentos/oxxo 334.pdf</t>
  </si>
  <si>
    <t>http://innovacion.tuxtla.gob.mx/taip/repositor/anexos_documentos/oxxo 335.pdf</t>
  </si>
  <si>
    <t>http://innovacion.tuxtla.gob.mx/taip/repositor/anexos_documentos/oxxo 336.pdf</t>
  </si>
  <si>
    <t>http://innovacion.tuxtla.gob.mx/taip/repositor/anexos_documentos/oxxo 342.pdf</t>
  </si>
  <si>
    <t>http://innovacion.tuxtla.gob.mx/taip/repositor/anexos_documentos/oxxo 343.pdf</t>
  </si>
  <si>
    <t>http://innovacion.tuxtla.gob.mx/taip/repositor/anexos_documentos/oxxo 344 .pdf</t>
  </si>
  <si>
    <t>http://innovacion.tuxtla.gob.mx/taip/repositor/anexos_documentos/oxxo 345.pdf</t>
  </si>
  <si>
    <t>http://innovacion.tuxtla.gob.mx/taip/repositor/anexos_documentos/patentes y sev. 0317.pdf</t>
  </si>
  <si>
    <t>http://innovacion.tuxtla.gob.mx/taip/repositor/anexos_documentos/patentes y servi. 315 .pdf</t>
  </si>
  <si>
    <t>http://innovacion.tuxtla.gob.mx/taip/repositor/anexos_documentos/patentes y servi. 316.pdf</t>
  </si>
  <si>
    <t>http://innovacion.tuxtla.gob.mx/taip/repositor/anexos_documentos/patentes y servi. 313 .pdf</t>
  </si>
  <si>
    <t>http://innovacion.tuxtla.gob.mx/taip/repositor/anexos_documentos/patentes y serv. 314.pdf</t>
  </si>
  <si>
    <t>ESPECIALISTAS OPTICOS S.A. DE C.V.</t>
  </si>
  <si>
    <t>http://innovacion.tuxtla.gob.mx/taip/repositor/anexos_documentos/esp. opticos 322.pdf</t>
  </si>
  <si>
    <t>http://innovacion.tuxtla.gob.mx/taip/repositor/anexos_documentos/esp. optico 321.pdf</t>
  </si>
  <si>
    <t xml:space="preserve">GRUPO EECTRINICO MITZU S.A. DE C.V. </t>
  </si>
  <si>
    <t>http://innovacion.tuxtla.gob.mx/taip/repositor/anexos_documentos/mitzu 348.pdf</t>
  </si>
  <si>
    <t>http://innovacion.tuxtla.gob.mx/taip/repositor/anexos_documentos/mitzu 349.pdf</t>
  </si>
  <si>
    <t>http://innovacion.tuxtla.gob.mx/taip/repositor/anexos_documentos/oxxo 340.pdf</t>
  </si>
  <si>
    <t>http://innovacion.tuxtla.gob.mx/taip/repositor/anexos_documentos/oxo 341.pdf</t>
  </si>
  <si>
    <t>http://innovacion.tuxtla.gob.mx/taip/repositor/anexos_documentos/oxxo 246.pdf</t>
  </si>
  <si>
    <t xml:space="preserve">FEDERICO LUIS </t>
  </si>
  <si>
    <t xml:space="preserve">SALAZAR </t>
  </si>
  <si>
    <t>FARIAS</t>
  </si>
  <si>
    <t>http://innovacion.tuxtla.gob.mx/taip/repositor/anexos_documentos/federico luis 347.pdf</t>
  </si>
  <si>
    <t xml:space="preserve">NUEVO ELEKTRA MILENIO S.A. DE C.V. </t>
  </si>
  <si>
    <t>http://innovacion.tuxtla.gob.mx/taip/repositor/anexos_documentos/nuevo elektra 327.pdf</t>
  </si>
  <si>
    <t>http://innovacion.tuxtla.gob.mx/taip/repositor/anexos_documentos/nuevo elektra 326.pdf</t>
  </si>
  <si>
    <t>NEGOCIOS AVANTES S.A. DE C.V.</t>
  </si>
  <si>
    <t>http://innovacion.tuxtla.gob.mx/taip/repositor/anexos_documentos/negocios avante 319.pdf</t>
  </si>
  <si>
    <t>http://innovacion.tuxtla.gob.mx/taip/repositor/anexos_documentos/elektra del milenio 323.pdf</t>
  </si>
  <si>
    <t>http://innovacion.tuxtla.gob.mx/taip/repositor/anexos_documentos/elektra 324 .pdf</t>
  </si>
  <si>
    <t>http://innovacion.tuxtla.gob.mx/taip/repositor/anexos_documentos/elektra milenio 325.pdf</t>
  </si>
  <si>
    <t>Dictamen De Sonido</t>
  </si>
  <si>
    <t>SECIA JUDITH</t>
  </si>
  <si>
    <t>NARVAES</t>
  </si>
  <si>
    <t xml:space="preserve">NARVAES </t>
  </si>
  <si>
    <t>http://innovacion.tuxtla.gob.mx/taip/repositor/anexos_documentos/secia judith 035.pdf</t>
  </si>
  <si>
    <t>Opinion Tecnica</t>
  </si>
  <si>
    <t xml:space="preserve">CONSTRUCTORA Y ARRENDADORA BILCA S.A. DE C.V. </t>
  </si>
  <si>
    <t>http://innovacion.tuxtla.gob.mx/taip/repositor/anexos_documentos/contructora y arrendadora 024.pdf</t>
  </si>
  <si>
    <t>CONSTRUCTORA PEREZ HERNANDEZ ASOCIADOS S.A. DE C.V.</t>
  </si>
  <si>
    <t>http://innovacion.tuxtla.gob.mx/taip/repositor/anexos_documentos/const. perez 023.pdf</t>
  </si>
  <si>
    <t xml:space="preserve">COMERCIALIZADORA SERVICIOS INDUSTRIALES Y HOSPITALARIOS CEOS S.A. DE C.V. </t>
  </si>
  <si>
    <t>http://innovacion.tuxtla.gob.mx/taip/repositor/anexos_documentos/comerci. serv. industriales 022 .pdf</t>
  </si>
  <si>
    <t>FERRETERIA MANDIOLA S.A. DE C.V.</t>
  </si>
  <si>
    <t>http://innovacion.tuxtla.gob.mx/taip/repositor/anexos_documentos/ferretera mandiola 352.pdf</t>
  </si>
  <si>
    <t>http://innovacion.tuxtla.gob.mx/taip/repositor/anexos_documentos/mandiola 351.pdf</t>
  </si>
  <si>
    <t xml:space="preserve">FARMACIA GUADALAJARA S.A. DE C.V. </t>
  </si>
  <si>
    <t>http://innovacion.tuxtla.gob.mx/taip/repositor/anexos_documentos/farmacia gua. 359.pdf</t>
  </si>
  <si>
    <t>http://innovacion.tuxtla.gob.mx/taip/repositor/anexos_documentos/farmacia gua. 360.pdf</t>
  </si>
  <si>
    <t>http://innovacion.tuxtla.gob.mx/taip/repositor/anexos_documentos/farmacia gua. 361.pdf</t>
  </si>
  <si>
    <t xml:space="preserve">COREA MOTORS DEL GOLFO S.A. DE C.V. </t>
  </si>
  <si>
    <t>http://innovacion.tuxtla.gob.mx/taip/repositor/anexos_documentos/corea motors 358.pdf</t>
  </si>
  <si>
    <t>http://innovacion.tuxtla.gob.mx/taip/repositor/anexos_documentos/corea motors. 356.pdf</t>
  </si>
  <si>
    <t>http://innovacion.tuxtla.gob.mx/taip/repositor/anexos_documentos/corea motors 357.pdf</t>
  </si>
  <si>
    <t>HDI SEGUROS S.A. DE C.V.</t>
  </si>
  <si>
    <t>http://innovacion.tuxtla.gob.mx/taip/repositor/anexos_documentos/hdi seguros 350.pdf</t>
  </si>
  <si>
    <t>http://innovacion.tuxtla.gob.mx/taip/repositor/anexos_documentos/mandiola 355.pdf</t>
  </si>
  <si>
    <t>http://innovacion.tuxtla.gob.mx/taip/repositor/anexos_documentos/mandiola 354 .pdf</t>
  </si>
  <si>
    <t>http://innovacion.tuxtla.gob.mx/taip/repositor/anexos_documentos/mandiola 353.pdf</t>
  </si>
  <si>
    <t>COMERCIALIZADORA FARMACEUTICA DE CHIAPAS SAPI DE C.V.</t>
  </si>
  <si>
    <t>http://innovacion.tuxtla.gob.mx/taip/repositor/anexos_documentos/comer. farmaceuticA 378.pdf</t>
  </si>
  <si>
    <t>http://innovacion.tuxtla.gob.mx/taip/repositor/anexos_documentos/COMERC. FARMACEUTICA 383.pdf</t>
  </si>
  <si>
    <t>http://innovacion.tuxtla.gob.mx/taip/repositor/anexos_documentos/COMER. FARMACEUTICA 379.pdf</t>
  </si>
  <si>
    <t>http://innovacion.tuxtla.gob.mx/taip/repositor/anexos_documentos/COMERCI. FARMACEUTICA 380.pdf</t>
  </si>
  <si>
    <t>http://innovacion.tuxtla.gob.mx/taip/repositor/anexos_documentos/COMERCI. FARMACEUTICA 381 .pdf</t>
  </si>
  <si>
    <t>http://innovacion.tuxtla.gob.mx/taip/repositor/anexos_documentos/COMERCI. FARMACEUTICA 382.pdf</t>
  </si>
  <si>
    <t>http://innovacion.tuxtla.gob.mx/taip/repositor/anexos_documentos/COMERCI. FARMACEUTICA 384.pdf</t>
  </si>
  <si>
    <t>http://innovacion.tuxtla.gob.mx/taip/repositor/anexos_documentos/COMERCI. FARMACEUTICA 371 .pdf</t>
  </si>
  <si>
    <t>http://innovacion.tuxtla.gob.mx/taip/repositor/anexos_documentos/COMERCI. FARMACEUTICA 376.pdf</t>
  </si>
  <si>
    <t>http://innovacion.tuxtla.gob.mx/taip/repositor/anexos_documentos/CORMERCI. FARMACEUTICA 375.pdf</t>
  </si>
  <si>
    <t>http://innovacion.tuxtla.gob.mx/taip/repositor/anexos_documentos/COMERCI. FARMACEUTICA 373.pdf</t>
  </si>
  <si>
    <t>http://innovacion.tuxtla.gob.mx/taip/repositor/anexos_documentos/COMERCI. FARMACEUTICA 372.pdf</t>
  </si>
  <si>
    <t>http://innovacion.tuxtla.gob.mx/taip/repositor/anexos_documentos/COMERCI. FARMACEUTICA 374.pdf</t>
  </si>
  <si>
    <t>http://innovacion.tuxtla.gob.mx/taip/repositor/anexos_documentos/COMERCI. FARMACEUTICA 377.pdf</t>
  </si>
  <si>
    <t>http://innovacion.tuxtla.gob.mx/taip/repositor/anexos_documentos/COMERCI. FARMACEUTICA 370.pdf</t>
  </si>
  <si>
    <t>http://innovacion.tuxtla.gob.mx/taip/repositor/anexos_documentos/COMERCI. FARMACEUTICA 364.pdf</t>
  </si>
  <si>
    <t>http://innovacion.tuxtla.gob.mx/taip/repositor/anexos_documentos/COMERCI. FARMACEUTICA 365.pdf</t>
  </si>
  <si>
    <t>http://innovacion.tuxtla.gob.mx/taip/repositor/anexos_documentos/COMERCI. FARMACEUTICA 367.pdf</t>
  </si>
  <si>
    <t>http://innovacion.tuxtla.gob.mx/taip/repositor/anexos_documentos/COMERCI FARMACEUTICA 369.pdf</t>
  </si>
  <si>
    <t>http://innovacion.tuxtla.gob.mx/taip/repositor/anexos_documentos/comerci. farmaceutica 368.pdf</t>
  </si>
  <si>
    <t>http://innovacion.tuxtla.gob.mx/taip/repositor/anexos_documentos/comerci. farmaceutica 369.pdf</t>
  </si>
  <si>
    <t>http://innovacion.tuxtla.gob.mx/taip/repositor/anexos_documentos/comerci. farmaceutica 362.pdf</t>
  </si>
  <si>
    <t>http://innovacion.tuxtla.gob.mx/taip/repositor/anexos_documentos/comerci. farmaceutica 363.pdf</t>
  </si>
  <si>
    <t>CARLOS RICARDO</t>
  </si>
  <si>
    <t xml:space="preserve">PERES </t>
  </si>
  <si>
    <t>CASTAÑEDA</t>
  </si>
  <si>
    <t>http://innovacion.tuxtla.gob.mx/taip/repositor/anexos_documentos/carlos ricardo 0039.pdf</t>
  </si>
  <si>
    <t>YAMIL</t>
  </si>
  <si>
    <t>DAGDUF</t>
  </si>
  <si>
    <t>URGELL</t>
  </si>
  <si>
    <t>http://innovacion.tuxtla.gob.mx/taip/repositor/anexos_documentos/yamil 0038.pdf</t>
  </si>
  <si>
    <t xml:space="preserve">ERNESTO </t>
  </si>
  <si>
    <t xml:space="preserve">GUZMAN </t>
  </si>
  <si>
    <t>SANTIAGO</t>
  </si>
  <si>
    <t>http://innovacion.tuxtla.gob.mx/taip/repositor/anexos_documentos/ernesto guzman 37.pdf</t>
  </si>
  <si>
    <t>ALAMA COSUELO</t>
  </si>
  <si>
    <t>CUESTA</t>
  </si>
  <si>
    <t>SALINA</t>
  </si>
  <si>
    <t>http://innovacion.tuxtla.gob.mx/taip/repositor/anexos_documentos/alma consuelo 0036.pdf</t>
  </si>
  <si>
    <t xml:space="preserve">MATC DIGITAL S DE RL DE C.V. </t>
  </si>
  <si>
    <t>http://innovacion.tuxtla.gob.mx/taip/repositor/anexos_documentos/matc digital 0026.pdf</t>
  </si>
  <si>
    <t>http://innovacion.tuxtla.gob.mx/taip/repositor/anexos_documentos/matc digital 25.pdf</t>
  </si>
  <si>
    <t>http://innovacion.tuxtla.gob.mx/taip/repositor/anexos_documentos/matc digital 29.pdf</t>
  </si>
  <si>
    <t>http://innovacion.tuxtla.gob.mx/taip/repositor/anexos_documentos/matc digital 28.pdf</t>
  </si>
  <si>
    <t xml:space="preserve">GRUPO EMPRESARIAL BAKTUM S.A. DE C.V. </t>
  </si>
  <si>
    <t>http://innovacion.tuxtla.gob.mx/taip/repositor/anexos_documentos/baktum 386 .pdf</t>
  </si>
  <si>
    <t>WALDOS DÓLAR MART DE MEXICO S DE RL DE CV</t>
  </si>
  <si>
    <t>http://innovacion.tuxtla.gob.mx/taip/repositor/anexos_documentos/waldo,s mart 386 ADO .pdf</t>
  </si>
  <si>
    <t>http://innovacion.tuxtla.gob.mx/taip/repositor/anexos_documentos/waldos mart 386.pdf</t>
  </si>
  <si>
    <t>VIANNEY TEXTIL HOGAR SA DE CV</t>
  </si>
  <si>
    <t>http://innovacion.tuxtla.gob.mx/taip/repositor/anexos_documentos/vianey 389.pdf</t>
  </si>
  <si>
    <t>http://innovacion.tuxtla.gob.mx/taip/repositor/anexos_documentos/comerci. farmaceutica 390 .pdf</t>
  </si>
  <si>
    <t>http://innovacion.tuxtla.gob.mx/taip/repositor/anexos_documentos/comerci. farmaceutica 391 .pdf</t>
  </si>
  <si>
    <t>LIZBETH YESENIA</t>
  </si>
  <si>
    <t>ANGELES</t>
  </si>
  <si>
    <t>GALLEGOS</t>
  </si>
  <si>
    <t>http://innovacion.tuxtla.gob.mx/taip/repositor/anexos_documentos/lizbeth 40.pdf</t>
  </si>
  <si>
    <t>Derribo</t>
  </si>
  <si>
    <t>Sesión de Cabildo Numero 167, en el Articulo 61, Articulo 59 Fracción XXIII de la Ley de Ingreso</t>
  </si>
  <si>
    <t>Secretaría de Medio Ambiente y Movilidad Urbana</t>
  </si>
  <si>
    <t>LORENZO</t>
  </si>
  <si>
    <t>LOPEZ</t>
  </si>
  <si>
    <t>CUNDAPI</t>
  </si>
  <si>
    <t>N/D</t>
  </si>
  <si>
    <t>http://innovacion.tuxtla.gob.mx/taip/repositor/anexos_documentos/DRR-217-OCT2017.pdf</t>
  </si>
  <si>
    <t>AGUEO</t>
  </si>
  <si>
    <t xml:space="preserve">VELAZQUEZ </t>
  </si>
  <si>
    <t xml:space="preserve">DE LEON </t>
  </si>
  <si>
    <t>http://innovacion.tuxtla.gob.mx/taip/repositor/anexos_documentos/DRR-218-OCT-2017.pdf</t>
  </si>
  <si>
    <t>RODOLFO</t>
  </si>
  <si>
    <t>JIMENEZ</t>
  </si>
  <si>
    <t>PEREZ</t>
  </si>
  <si>
    <t>http://innovacion.tuxtla.gob.mx/taip/repositor/anexos_documentos/DRR-219-OCT-2017.pdf</t>
  </si>
  <si>
    <t>LIBRADO DE JESUS</t>
  </si>
  <si>
    <t>GONZALEZ</t>
  </si>
  <si>
    <t>SAMAYOA</t>
  </si>
  <si>
    <t>http://innovacion.tuxtla.gob.mx/taip/repositor/anexos_documentos/DRR-220-OCT-2017.pdf</t>
  </si>
  <si>
    <t xml:space="preserve">PROFRA. SANDRA </t>
  </si>
  <si>
    <t>NAJERA</t>
  </si>
  <si>
    <t>ESC. PRIM. RURAL FRANCISCO SARABIA</t>
  </si>
  <si>
    <t>http://innovacion.tuxtla.gob.mx/taip/repositor/anexos_documentos/DRR-222-OCT-2017.pdf</t>
  </si>
  <si>
    <t>VICTORIA</t>
  </si>
  <si>
    <t>MORALES</t>
  </si>
  <si>
    <t>DE LOS SANTOS</t>
  </si>
  <si>
    <t>http://innovacion.tuxtla.gob.mx/taip/repositor/anexos_documentos/DRR-223-OCT-2017.pdf</t>
  </si>
  <si>
    <t>PROFRA. FELICITA</t>
  </si>
  <si>
    <t xml:space="preserve">CERÓN </t>
  </si>
  <si>
    <t>PÉREZ</t>
  </si>
  <si>
    <t>JARDIN DE NIÑOS ESTELA MARINA GUERRA ALFARO</t>
  </si>
  <si>
    <t>http://innovacion.tuxtla.gob.mx/taip/repositor/anexos_documentos/DRR-225-OCT-2017.pdf</t>
  </si>
  <si>
    <t>OSCAR GABRIEL</t>
  </si>
  <si>
    <t xml:space="preserve">CORZO </t>
  </si>
  <si>
    <t>TOVILLA</t>
  </si>
  <si>
    <t>http://innovacion.tuxtla.gob.mx/taip/repositor/anexos_documentos/DRR-226-OCT-2017.pdf</t>
  </si>
  <si>
    <t>CELIA ELIZABETH</t>
  </si>
  <si>
    <t>OCHOA</t>
  </si>
  <si>
    <t>MARTINEZ</t>
  </si>
  <si>
    <t>JARDIN DE NIÑOS JOAQUIN MIGUEL GUTIERREZ</t>
  </si>
  <si>
    <t>http://innovacion.tuxtla.gob.mx/taip/repositor/anexos_documentos/DRR-227-2017.pdf</t>
  </si>
  <si>
    <t>CAPITAL DE FOMENTO INMOBILIARIO S.A.P.I. DE C.V.</t>
  </si>
  <si>
    <t>http://innovacion.tuxtla.gob.mx/taip/repositor/anexos_documentos/DRR-228-OCTUBRE-2017.pdf</t>
  </si>
  <si>
    <t xml:space="preserve">PROFR. MARTIN MACTIMIANO </t>
  </si>
  <si>
    <t>CHAY</t>
  </si>
  <si>
    <t>ESC. PRIM. VOZ DE MI PATRIA</t>
  </si>
  <si>
    <t>http://innovacion.tuxtla.gob.mx/taip/repositor/anexos_documentos/DERRIBO 00229-17.pdf</t>
  </si>
  <si>
    <t>PROFR. RAÚL</t>
  </si>
  <si>
    <t>GÓMEZ</t>
  </si>
  <si>
    <t>ANCHEYTA</t>
  </si>
  <si>
    <t>ESC. PRIM. MIGUEL ÁLVAREZ DEL TORO</t>
  </si>
  <si>
    <t>http://innovacion.tuxtla.gob.mx/taip/repositor/anexos_documentos/DRR-231-OCT-2017.pdf</t>
  </si>
  <si>
    <t>BELONIA</t>
  </si>
  <si>
    <t xml:space="preserve">ARIAS </t>
  </si>
  <si>
    <t>SANCHEZ</t>
  </si>
  <si>
    <t>http://innovacion.tuxtla.gob.mx/taip/repositor/anexos_documentos/DRR-233-OCT-2017.pdf</t>
  </si>
  <si>
    <t>JESUS</t>
  </si>
  <si>
    <t>http://innovacion.tuxtla.gob.mx/taip/repositor/anexos_documentos/DRR-234-OCT-2017.pdf</t>
  </si>
  <si>
    <t>MARIA LUISA</t>
  </si>
  <si>
    <t xml:space="preserve">ZENTENO </t>
  </si>
  <si>
    <t>DE LOPEZ</t>
  </si>
  <si>
    <t>http://innovacion.tuxtla.gob.mx/taip/repositor/anexos_documentos/DRR-235-OCT-2017.pdf</t>
  </si>
  <si>
    <t>AHMED JAMIL</t>
  </si>
  <si>
    <t>GOMEZ</t>
  </si>
  <si>
    <t>CHOEL</t>
  </si>
  <si>
    <t>SERVICIOS MUNICIPALES</t>
  </si>
  <si>
    <t>http://innovacion.tuxtla.gob.mx/taip/repositor/anexos_documentos/DRR-236-OCT-2017.pdf</t>
  </si>
  <si>
    <t>JOSE ADRIAN</t>
  </si>
  <si>
    <t>DIAZ</t>
  </si>
  <si>
    <t xml:space="preserve"> MANDUJANO</t>
  </si>
  <si>
    <t>http://innovacion.tuxtla.gob.mx/taip/repositor/anexos_documentos/DERRIBO 00238-17.pdf</t>
  </si>
  <si>
    <t>PRADERAS DE LA TOSCANA S.A. DE C.V.</t>
  </si>
  <si>
    <t>http://innovacion.tuxtla.gob.mx/taip/repositor/anexos_documentos/DRR-239-OCT-2017.pdf</t>
  </si>
  <si>
    <t>MARIO OSCAR</t>
  </si>
  <si>
    <t>ADERMAN</t>
  </si>
  <si>
    <t>CARREON</t>
  </si>
  <si>
    <t>http://innovacion.tuxtla.gob.mx/taip/repositor/anexos_documentos/DRR-240-OCT-2017.pdf</t>
  </si>
  <si>
    <t>MARIA EUGENIA</t>
  </si>
  <si>
    <t>COUTIÑO</t>
  </si>
  <si>
    <t>GUIZAR</t>
  </si>
  <si>
    <t>http://innovacion.tuxtla.gob.mx/taip/repositor/anexos_documentos/DERR 0241-17.pdf</t>
  </si>
  <si>
    <t>RAMIRO</t>
  </si>
  <si>
    <t>DE LA FUENTE</t>
  </si>
  <si>
    <t>CASTRO</t>
  </si>
  <si>
    <t>http://innovacion.tuxtla.gob.mx/taip/repositor/anexos_documentos/DERR 0242-17.pdf</t>
  </si>
  <si>
    <t>OBRA CIVIL SUSTENTABLE DE CHIAPAS S.A DE C.V.</t>
  </si>
  <si>
    <t>http://innovacion.tuxtla.gob.mx/taip/repositor/anexos_documentos/DERR 0244-17.pdf</t>
  </si>
  <si>
    <t>ARRENDADORA DE CENTROS COMERCIALES S DE R.L. DE C.V.</t>
  </si>
  <si>
    <t>http://innovacion.tuxtla.gob.mx/taip/repositor/anexos_documentos/DERR 0245-17.pdf</t>
  </si>
  <si>
    <t>RED UNIVERCOM, SC UVG CAMPUS TUXTLA</t>
  </si>
  <si>
    <t>http://innovacion.tuxtla.gob.mx/taip/repositor/anexos_documentos/DERR 0246-17.pdf</t>
  </si>
  <si>
    <t>ZENTENO</t>
  </si>
  <si>
    <t>http://innovacion.tuxtla.gob.mx/taip/repositor/anexos_documentos/DERR 0247-17.pdf</t>
  </si>
  <si>
    <t>ARTEMIO</t>
  </si>
  <si>
    <t>http://innovacion.tuxtla.gob.mx/taip/repositor/anexos_documentos/DERR 0248-17.pdf</t>
  </si>
  <si>
    <t>PROFRA. ROCIO GUADALUPE</t>
  </si>
  <si>
    <t>VAZQUEZ</t>
  </si>
  <si>
    <t>ESPINOSA</t>
  </si>
  <si>
    <t>http://innovacion.tuxtla.gob.mx/taip/repositor/anexos_documentos/DERR 0249-17.pdf</t>
  </si>
  <si>
    <t>PROFR. MARTIN</t>
  </si>
  <si>
    <t>GUTIERREZ</t>
  </si>
  <si>
    <t>DEL PORTE</t>
  </si>
  <si>
    <t>ESC. PRIM. CLUB DE LEONES</t>
  </si>
  <si>
    <t>http://innovacion.tuxtla.gob.mx/taip/repositor/anexos_documentos/DERR 0251-17.pdf</t>
  </si>
  <si>
    <t>JOSEFA</t>
  </si>
  <si>
    <t>ROJAS</t>
  </si>
  <si>
    <t>http://innovacion.tuxtla.gob.mx/taip/repositor/anexos_documentos/DERR 0252-17.pdf</t>
  </si>
  <si>
    <t>PROFR. ENRIQUE</t>
  </si>
  <si>
    <t>LLAVEN</t>
  </si>
  <si>
    <t>SIMUTA</t>
  </si>
  <si>
    <t>ESC. PRIM. LEONA VICARIO</t>
  </si>
  <si>
    <t>http://innovacion.tuxtla.gob.mx/taip/repositor/anexos_documentos/DERR 0253-17.pdf</t>
  </si>
  <si>
    <t>CADENA COMERCIAL OXXO S.A DE C.V.</t>
  </si>
  <si>
    <t>http://innovacion.tuxtla.gob.mx/taip/repositor/anexos_documentos/DERR 0254-17.pdf</t>
  </si>
  <si>
    <t>LIC. CHRISTIAN DE JESUS</t>
  </si>
  <si>
    <t>DAMAS</t>
  </si>
  <si>
    <t>SECRETARIA DE LA JUVENTUD, RECREACIÓN Y DEPORTE</t>
  </si>
  <si>
    <t>http://innovacion.tuxtla.gob.mx/taip/repositor/anexos_documentos/DERR 0255-17.pdf</t>
  </si>
  <si>
    <t>NOE ISRRAEL</t>
  </si>
  <si>
    <t>SALAZAR</t>
  </si>
  <si>
    <t>PEÑA</t>
  </si>
  <si>
    <t>http://innovacion.tuxtla.gob.mx/taip/repositor/anexos_documentos/DERR 0256-17.pdf</t>
  </si>
  <si>
    <t>http://innovacion.tuxtla.gob.mx/taip/repositor/anexos_documentos/DERR 0258-17.pdf</t>
  </si>
  <si>
    <t>MARIA ENA</t>
  </si>
  <si>
    <t xml:space="preserve">FLORES </t>
  </si>
  <si>
    <t>GARCIA</t>
  </si>
  <si>
    <t>http://innovacion.tuxtla.gob.mx/taip/repositor/anexos_documentos/DERR 0260-17.pdf</t>
  </si>
  <si>
    <t>MTRA. MARIA DEL ROSARIO</t>
  </si>
  <si>
    <t>TRUJILLO</t>
  </si>
  <si>
    <t>CAM AUDICION Y LENGUAJE</t>
  </si>
  <si>
    <t>http://innovacion.tuxtla.gob.mx/taip/repositor/anexos_documentos/DERR 0261-17.pdf</t>
  </si>
  <si>
    <t>MARIA ELENA</t>
  </si>
  <si>
    <t xml:space="preserve">MORAN </t>
  </si>
  <si>
    <t>RODRIGUEZ</t>
  </si>
  <si>
    <t>http://innovacion.tuxtla.gob.mx/taip/repositor/anexos_documentos/DERR-0262-17.pdf</t>
  </si>
  <si>
    <t>GREGORIO</t>
  </si>
  <si>
    <t>CORZO</t>
  </si>
  <si>
    <t>BALBOA</t>
  </si>
  <si>
    <t>http://innovacion.tuxtla.gob.mx/taip/repositor/anexos_documentos/DERR-0264-17.pdf</t>
  </si>
  <si>
    <t>ADELFINA</t>
  </si>
  <si>
    <t>MACIAS</t>
  </si>
  <si>
    <t>CHAVEZ</t>
  </si>
  <si>
    <t>http://innovacion.tuxtla.gob.mx/taip/repositor/anexos_documentos/DERR-0265-17.pdf</t>
  </si>
  <si>
    <t>Desrame</t>
  </si>
  <si>
    <t xml:space="preserve">Sesión de Cabildo Numero 167, en el Articulo 61,  Fracción III </t>
  </si>
  <si>
    <t>ZOILA MARGARITA</t>
  </si>
  <si>
    <t>AVENDAÑO</t>
  </si>
  <si>
    <t>http://innovacion.tuxtla.gob.mx/taip/repositor/anexos_documentos/DSR-290-OCT-2017.pdf</t>
  </si>
  <si>
    <t>ARMENIA</t>
  </si>
  <si>
    <t>FARRERA</t>
  </si>
  <si>
    <t>http://innovacion.tuxtla.gob.mx/taip/repositor/anexos_documentos/DSR-291-OCT-2017.pdf</t>
  </si>
  <si>
    <t>http://innovacion.tuxtla.gob.mx/taip/repositor/anexos_documentos/DSR-292-OCT-2017.pdf</t>
  </si>
  <si>
    <t>MIREYA</t>
  </si>
  <si>
    <t>VELASCO</t>
  </si>
  <si>
    <t>LABARIEGA</t>
  </si>
  <si>
    <t>http://innovacion.tuxtla.gob.mx/taip/repositor/anexos_documentos/DSR-293-OCT-2017.pdf</t>
  </si>
  <si>
    <t>CASA GERIÁTRICA DEL INSTITUTO DE SEGURIDAD SOCIAL DE LOS TRABAJADORES DEL ESTADO DE CHIAPAS (ISSTECH)</t>
  </si>
  <si>
    <t>http://innovacion.tuxtla.gob.mx/taip/repositor/anexos_documentos/DSR-294-OCT-2017.pdf</t>
  </si>
  <si>
    <t>PROFRA. MARIA TERESA DE JESUS</t>
  </si>
  <si>
    <t>TORRES</t>
  </si>
  <si>
    <t>CHÁVEZ</t>
  </si>
  <si>
    <t>ESC. PRIM. EMILIO RABASA ESTEBANELL</t>
  </si>
  <si>
    <t>http://innovacion.tuxtla.gob.mx/taip/repositor/anexos_documentos/DSR-295-OCT-2017.pdf</t>
  </si>
  <si>
    <t>LIC. EDIBERTO</t>
  </si>
  <si>
    <t>MÉNDEZ</t>
  </si>
  <si>
    <t>ARNECOM INDUSTRIAL, S.A. DE C.V.</t>
  </si>
  <si>
    <t>http://innovacion.tuxtla.gob.mx/taip/repositor/anexos_documentos/DSR-297-OCT-2017.pdf</t>
  </si>
  <si>
    <t>MIGUEL AGUSTÍN</t>
  </si>
  <si>
    <t>PACHECO</t>
  </si>
  <si>
    <t>CRUZ</t>
  </si>
  <si>
    <t>http://innovacion.tuxtla.gob.mx/taip/repositor/anexos_documentos/DSR-298-OCT-2017.pdf</t>
  </si>
  <si>
    <t>RENE</t>
  </si>
  <si>
    <t>http://innovacion.tuxtla.gob.mx/taip/repositor/anexos_documentos/DSR-299-OCT-2017.pdf</t>
  </si>
  <si>
    <t>MOISES</t>
  </si>
  <si>
    <t>DOMINGUEZ</t>
  </si>
  <si>
    <t>GORDILLO</t>
  </si>
  <si>
    <t>http://innovacion.tuxtla.gob.mx/taip/repositor/anexos_documentos/DSR-301-OCT-2017.pdf</t>
  </si>
  <si>
    <t>CERÓN</t>
  </si>
  <si>
    <t>JARDIN DE NIÑAS Y NIÑOS ESTELA MARINAGUERRA ALFARO</t>
  </si>
  <si>
    <t>http://innovacion.tuxtla.gob.mx/taip/repositor/anexos_documentos/DSR-302-OCT-2017.pdf</t>
  </si>
  <si>
    <t>PROFRA. SANDRA</t>
  </si>
  <si>
    <t>LÓPEZ</t>
  </si>
  <si>
    <t>NÁJERA</t>
  </si>
  <si>
    <t>http://innovacion.tuxtla.gob.mx/taip/repositor/anexos_documentos/DSR-303-OCT-2017.pdf</t>
  </si>
  <si>
    <t>http://innovacion.tuxtla.gob.mx/taip/repositor/anexos_documentos/DSR-308-OCT-2017.pdf</t>
  </si>
  <si>
    <t>CITLALLI</t>
  </si>
  <si>
    <t xml:space="preserve">RAMOS </t>
  </si>
  <si>
    <t>ESCANDÓN</t>
  </si>
  <si>
    <t>http://innovacion.tuxtla.gob.mx/taip/repositor/anexos_documentos/DSR-309-OCT-2017.pdf</t>
  </si>
  <si>
    <t>ADRIÁN</t>
  </si>
  <si>
    <t>JIMÉNEZ</t>
  </si>
  <si>
    <t>BAUTISTA</t>
  </si>
  <si>
    <t>http://innovacion.tuxtla.gob.mx/taip/repositor/anexos_documentos/DSR-310-0CT-2017.pdf</t>
  </si>
  <si>
    <t>PROFR. MARTIN MACTIMIANO</t>
  </si>
  <si>
    <t>http://innovacion.tuxtla.gob.mx/taip/repositor/anexos_documentos/DESRAME -0311-17.pdf</t>
  </si>
  <si>
    <t>PROFRA. CELIA ELIZABETH</t>
  </si>
  <si>
    <t>http://innovacion.tuxtla.gob.mx/taip/repositor/anexos_documentos/DSR-312-OCT-2017.pdf</t>
  </si>
  <si>
    <t>MARIO</t>
  </si>
  <si>
    <t>LAZARO</t>
  </si>
  <si>
    <t>http://innovacion.tuxtla.gob.mx/taip/repositor/anexos_documentos/DSR-313-OCT-2017.pdf</t>
  </si>
  <si>
    <t>LUIS ANTONIO</t>
  </si>
  <si>
    <t>RÍOS</t>
  </si>
  <si>
    <t>JONAPA</t>
  </si>
  <si>
    <t>http://innovacion.tuxtla.gob.mx/taip/repositor/anexos_documentos/DSR-315-0CT-2017.pdf</t>
  </si>
  <si>
    <t xml:space="preserve">PROFR. RAUL </t>
  </si>
  <si>
    <t>http://innovacion.tuxtla.gob.mx/taip/repositor/anexos_documentos/DSR-316-OCT-2017.pdf</t>
  </si>
  <si>
    <t>PROFR. ROLANDO</t>
  </si>
  <si>
    <t>MONTESINOS</t>
  </si>
  <si>
    <t>ESC. PRIM. FELIPE CARRILLO PUERTO</t>
  </si>
  <si>
    <t>http://innovacion.tuxtla.gob.mx/taip/repositor/anexos_documentos/DSR-317-OCT-2017.pdf</t>
  </si>
  <si>
    <t>FELICITAS</t>
  </si>
  <si>
    <t>JUAREZ</t>
  </si>
  <si>
    <t>http://innovacion.tuxtla.gob.mx/taip/repositor/anexos_documentos/DSR-318-OCT-2017.pdf</t>
  </si>
  <si>
    <t>MARTINA</t>
  </si>
  <si>
    <t>BERNAL</t>
  </si>
  <si>
    <t>BARRIOS</t>
  </si>
  <si>
    <t>http://innovacion.tuxtla.gob.mx/taip/repositor/anexos_documentos/DSR-319-OCT-2017.pdf</t>
  </si>
  <si>
    <t>MAGDALENA</t>
  </si>
  <si>
    <t>DIONICIO</t>
  </si>
  <si>
    <t>http://innovacion.tuxtla.gob.mx/taip/repositor/anexos_documentos/DSR-320-OCT-2017.pdf</t>
  </si>
  <si>
    <t>http://innovacion.tuxtla.gob.mx/taip/repositor/anexos_documentos/DSR-321-OCT-2017.pdf</t>
  </si>
  <si>
    <t>GYSELL ARAL</t>
  </si>
  <si>
    <t>ROQUE</t>
  </si>
  <si>
    <t>http://innovacion.tuxtla.gob.mx/taip/repositor/anexos_documentos/DSR-325-OCT-2017.pdf</t>
  </si>
  <si>
    <t>OSCAR</t>
  </si>
  <si>
    <t>LIEVANO</t>
  </si>
  <si>
    <t>MORENO</t>
  </si>
  <si>
    <t>http://innovacion.tuxtla.gob.mx/taip/repositor/anexos_documentos/DSR-326-OCT-2017.pdf</t>
  </si>
  <si>
    <t>http://innovacion.tuxtla.gob.mx/taip/repositor/anexos_documentos/DSR-327-OCT-2017.pdf</t>
  </si>
  <si>
    <t>AMIN</t>
  </si>
  <si>
    <t>RUIZ</t>
  </si>
  <si>
    <t>http://innovacion.tuxtla.gob.mx/taip/repositor/anexos_documentos/DESRAME -0323-17.pdf</t>
  </si>
  <si>
    <t xml:space="preserve"> JULIAN</t>
  </si>
  <si>
    <t>http://innovacion.tuxtla.gob.mx/taip/repositor/anexos_documentos/DESR-0329-17.pdf</t>
  </si>
  <si>
    <t>PROFR. JUAN</t>
  </si>
  <si>
    <t>BENAVIDES</t>
  </si>
  <si>
    <t>VÁZQUEZ</t>
  </si>
  <si>
    <t>ESC. PREPARATORIANo. 6, COL. 24 DE JUNIO</t>
  </si>
  <si>
    <t>http://innovacion.tuxtla.gob.mx/taip/repositor/anexos_documentos/DESR-0330-17.pdf</t>
  </si>
  <si>
    <t xml:space="preserve">PROFRA. ROCIO GPE </t>
  </si>
  <si>
    <t>ESPINOZA</t>
  </si>
  <si>
    <t>ESC SEC TECNICA No. 79</t>
  </si>
  <si>
    <t>http://innovacion.tuxtla.gob.mx/taip/repositor/anexos_documentos/DESR-0333-17.pdf</t>
  </si>
  <si>
    <t>PROFR.  MARTIN</t>
  </si>
  <si>
    <t>ESC. PRIM. CLUB DE LEONES, BARRIO LA PIMIENTA</t>
  </si>
  <si>
    <t>http://innovacion.tuxtla.gob.mx/taip/repositor/anexos_documentos/DESR-0335-17.pdf</t>
  </si>
  <si>
    <t xml:space="preserve"> MARIA DEL SOCORRO</t>
  </si>
  <si>
    <t xml:space="preserve">VALENCIA </t>
  </si>
  <si>
    <t>http://innovacion.tuxtla.gob.mx/taip/repositor/anexos_documentos/DESR-0336-17.pdf</t>
  </si>
  <si>
    <t xml:space="preserve"> VICTORIA DEL CARMEN</t>
  </si>
  <si>
    <t>CARRILLO</t>
  </si>
  <si>
    <t xml:space="preserve"> DURANTE</t>
  </si>
  <si>
    <t>http://innovacion.tuxtla.gob.mx/taip/repositor/anexos_documentos/DESR-0337-17.pdf</t>
  </si>
  <si>
    <t xml:space="preserve">LIC. CHRISTIAN DE JESUS </t>
  </si>
  <si>
    <t xml:space="preserve"> DAMAS</t>
  </si>
  <si>
    <t>SECRETARIA DE LA JUVENTUD, RECREACION Y DEPORTE</t>
  </si>
  <si>
    <t>http://innovacion.tuxtla.gob.mx/taip/repositor/anexos_documentos/DESR-0339-17.pdf</t>
  </si>
  <si>
    <t xml:space="preserve"> DEIFILIA</t>
  </si>
  <si>
    <t>http://innovacion.tuxtla.gob.mx/taip/repositor/anexos_documentos/DESR-0341-17.pdf</t>
  </si>
  <si>
    <t xml:space="preserve"> GRACIELA</t>
  </si>
  <si>
    <t>CAMACHO</t>
  </si>
  <si>
    <t>http://innovacion.tuxtla.gob.mx/taip/repositor/anexos_documentos/DESR-0342-17.pdf</t>
  </si>
  <si>
    <t xml:space="preserve"> MARCO ANTONIO</t>
  </si>
  <si>
    <t>FLORES</t>
  </si>
  <si>
    <t>http://innovacion.tuxtla.gob.mx/taip/repositor/anexos_documentos/DESR-0344-17.pdf</t>
  </si>
  <si>
    <t>GABRIELA</t>
  </si>
  <si>
    <t>ALONSO</t>
  </si>
  <si>
    <t>http://innovacion.tuxtla.gob.mx/taip/repositor/anexos_documentos/DESR-0346-17.pdf</t>
  </si>
  <si>
    <t xml:space="preserve"> ETELBERTO</t>
  </si>
  <si>
    <t>ESCOBAR</t>
  </si>
  <si>
    <t>ALEGRIA</t>
  </si>
  <si>
    <t>http://innovacion.tuxtla.gob.mx/taip/repositor/anexos_documentos/DESR-0347-17.pdf</t>
  </si>
  <si>
    <t>MTRA MARIA DEL ROSARIO</t>
  </si>
  <si>
    <t>C.M.A., AV ROSA DEL PONIENTE, INF EL ROSARIO</t>
  </si>
  <si>
    <t>http://innovacion.tuxtla.gob.mx/taip/repositor/anexos_documentos/DESR-0348-17.pdf</t>
  </si>
  <si>
    <t>PROFR. MELECIO</t>
  </si>
  <si>
    <t>FONSECA</t>
  </si>
  <si>
    <t>DIRECTOR, ESC. PRIM. JOSEFA ORTIZ DE DOMINGUEZ</t>
  </si>
  <si>
    <t>http://innovacion.tuxtla.gob.mx/taip/repositor/anexos_documentos/DESRAME-0349-17.pdf</t>
  </si>
  <si>
    <t xml:space="preserve"> JESUS</t>
  </si>
  <si>
    <t>http://innovacion.tuxtla.gob.mx/taip/repositor/anexos_documentos/DESRAME-0350-17.pdf</t>
  </si>
  <si>
    <t>MARIA MAGDALENA</t>
  </si>
  <si>
    <t xml:space="preserve">GARCIA </t>
  </si>
  <si>
    <t>http://innovacion.tuxtla.gob.mx/taip/repositor/anexos_documentos/DESRAME-0354-17.pdf</t>
  </si>
  <si>
    <t>MORENO GUTIERREZ</t>
  </si>
  <si>
    <t>http://innovacion.tuxtla.gob.mx/taip/repositor/anexos_documentos/DESRAME-0355-17.pdf</t>
  </si>
  <si>
    <t xml:space="preserve"> BLANCA LILIA</t>
  </si>
  <si>
    <t>MAZA</t>
  </si>
  <si>
    <t>MEDINA</t>
  </si>
  <si>
    <t>http://innovacion.tuxtla.gob.mx/taip/repositor/anexos_documentos/DESRAME-0356-17.pdf</t>
  </si>
  <si>
    <t>ALFREDO</t>
  </si>
  <si>
    <t>UNAMUNO</t>
  </si>
  <si>
    <t>BELLOMO</t>
  </si>
  <si>
    <t>http://innovacion.tuxtla.gob.mx/taip/repositor/anexos_documentos/DESRAME-0357-17.pdf</t>
  </si>
  <si>
    <t>Establecer las bases de colaboración y apoyo entre "las partes" en aquellos proyectos y programas que determinen llevar a cabo de manera conjunta, relacionados con la capacitación y formación en materia de Derechos Humanos al personal de H. Ayuntamiento de Tuxtla Gutiérrez.</t>
  </si>
  <si>
    <t xml:space="preserve">Art. 27 fracción I de la Ley de la Comisión Estatal de Derechos Humanos Vigente </t>
  </si>
  <si>
    <t>Contralor Social</t>
  </si>
  <si>
    <t>Adulfo</t>
  </si>
  <si>
    <t>Guillén</t>
  </si>
  <si>
    <t>Díaz</t>
  </si>
  <si>
    <t>Art. 27 frac. I de la Ley de la Comisión Estatal de los Derechos Humanos (vigente)</t>
  </si>
  <si>
    <t>http://innovacion.tuxtla.gob.mx/taip/repositor/anexos_documentos/2017%20CONVENIO.pdf</t>
  </si>
  <si>
    <t>Contraloría Social</t>
  </si>
  <si>
    <t>Por el momento no contamos con "Hipervínculo documento donde se desglose el gasto", "Hipervínculo al informe sobre monto total erogado" y "Hipervínculo al contrato plurianual modificado"</t>
  </si>
  <si>
    <t>Licencia de Funcionamiento y Factibilidad de Uso de Suelo</t>
  </si>
  <si>
    <t>Reglamento para el Sistema de Apertura Rápida de Empleo</t>
  </si>
  <si>
    <t>Dirección de Fomento Económico</t>
  </si>
  <si>
    <t>Artículo 4 y 7 del Reglamento para el Sistema de Apertura Rápida de Empleo</t>
  </si>
  <si>
    <t>http://innovacion.tuxtla.gob.mx/taip/repositor/anexos_documentos/ÚLTIMO TRIMESTRE DE 2017.pdf</t>
  </si>
  <si>
    <t>Departamento SARE</t>
  </si>
  <si>
    <t xml:space="preserve">Exp. De Tarjeta de Control Sanitario </t>
  </si>
  <si>
    <t xml:space="preserve">Artículo 101  Fracciones: I,II,III,V,VII,XIV y XX  Artículo 102  Fracción: VI   Arículo 108  Fracciones: III,V,IX  </t>
  </si>
  <si>
    <t>Departamento de Atención  a las ITS</t>
  </si>
  <si>
    <t>http://innovacion.tuxtla.gob.mx/taip/repositor/anexos_documentos/JUSTIFICACIÓN DE NO PUBLICACION DE DATOS - F XXVII.pdf</t>
  </si>
  <si>
    <t>http://innovacion.tuxtla.gob.mx/taip/repositor/anexos_documentos/DESGLOSE DE GASTOS.pdf</t>
  </si>
  <si>
    <t>SECRETARIA DE SALUD MUNICIPAL                             Departamento de Atención a las ITS</t>
  </si>
  <si>
    <t>OCTUBRE - DICIEMBRE</t>
  </si>
  <si>
    <t>Licencia de Construcción</t>
  </si>
  <si>
    <t>REGLAMENTO DE CONSTRUCCIÓN PARA EL MUNICIPIO DE TUXTLA GUTIÉRREZ, CHIAPAS.</t>
  </si>
  <si>
    <t>Dirección de Control Urbano</t>
  </si>
  <si>
    <t>CLARA DEL CARMEN</t>
  </si>
  <si>
    <t>CANCINO</t>
  </si>
  <si>
    <t>http://innovacion.tuxtla.gob.mx/taip/repositor/anexos_documentos/LC-0255-2017.pdf</t>
  </si>
  <si>
    <t>2017</t>
  </si>
  <si>
    <t>ANGEL ANTONIO</t>
  </si>
  <si>
    <t>BONILLA</t>
  </si>
  <si>
    <t>http://innovacion.tuxtla.gob.mx/taip/repositor/anexos_documentos/LC-0257-2017.pdf</t>
  </si>
  <si>
    <t>CADENA</t>
  </si>
  <si>
    <t>COMERCIAL</t>
  </si>
  <si>
    <t>OXXO S.A. DE C.V. (ARRENDATARIO)</t>
  </si>
  <si>
    <t>http://innovacion.tuxtla.gob.mx/taip/repositor/anexos_documentos/LC-0260-2017.pdf</t>
  </si>
  <si>
    <t>CADENA COMERCIAL</t>
  </si>
  <si>
    <t>OXXO, S.A. DE C.V.</t>
  </si>
  <si>
    <t>(ARRENDATARIO)</t>
  </si>
  <si>
    <t>http://innovacion.tuxtla.gob.mx/taip/repositor/anexos_documentos/LC-0258-2017.pdf</t>
  </si>
  <si>
    <t>CADENA COMERCIAL OXXO</t>
  </si>
  <si>
    <t>S.A. DE C.V.</t>
  </si>
  <si>
    <t>http://innovacion.tuxtla.gob.mx/taip/repositor/anexos_documentos/LC-0259-2017.pdf</t>
  </si>
  <si>
    <t>COMERCIALIZADORA</t>
  </si>
  <si>
    <t>SOLART</t>
  </si>
  <si>
    <t>DEL SURESTE S.A. DE C.V.</t>
  </si>
  <si>
    <t>http://innovacion.tuxtla.gob.mx/taip/repositor/anexos_documentos/LC-0262-2017.pdf</t>
  </si>
  <si>
    <t>REYNALDO</t>
  </si>
  <si>
    <t>PASTRANA</t>
  </si>
  <si>
    <t>CASTELLANOS</t>
  </si>
  <si>
    <t>http://innovacion.tuxtla.gob.mx/taip/repositor/anexos_documentos/LC-0261-2017.pdf</t>
  </si>
  <si>
    <t>DIANA ELIZABETH</t>
  </si>
  <si>
    <t>KUMAMOTO</t>
  </si>
  <si>
    <t>JIMENEZ Y COPROP.</t>
  </si>
  <si>
    <t>http://innovacion.tuxtla.gob.mx/taip/repositor/anexos_documentos/LC-0263-2017.pdf</t>
  </si>
  <si>
    <t>ENOC DE JESUS</t>
  </si>
  <si>
    <t>SANTOS</t>
  </si>
  <si>
    <t>http://innovacion.tuxtla.gob.mx/taip/repositor/anexos_documentos/LC-0265-2017.pdf</t>
  </si>
  <si>
    <t>http://innovacion.tuxtla.gob.mx/taip/repositor/anexos_documentos/LC-0264-2017.pdf</t>
  </si>
  <si>
    <t>PATENTES Y SERVICIOS INMOBILIARIOS</t>
  </si>
  <si>
    <t>http://innovacion.tuxtla.gob.mx/taip/repositor/anexos_documentos/LC-0281-2017.pdf</t>
  </si>
  <si>
    <t>PATRICIA ESTHER</t>
  </si>
  <si>
    <t>CUEVAS</t>
  </si>
  <si>
    <t>HIDALGO Y COPROP.</t>
  </si>
  <si>
    <t>http://innovacion.tuxtla.gob.mx/taip/repositor/anexos_documentos/LC-0266-2017.pdf</t>
  </si>
  <si>
    <t>ADRIANA BERENICE</t>
  </si>
  <si>
    <t>HIDALGO</t>
  </si>
  <si>
    <t>http://innovacion.tuxtla.gob.mx/taip/repositor/anexos_documentos/LC-0267-2017.pdf</t>
  </si>
  <si>
    <t>MARIA ELENA</t>
  </si>
  <si>
    <t>MENECES</t>
  </si>
  <si>
    <t>http://innovacion.tuxtla.gob.mx/taip/repositor/anexos_documentos/LC-0277-2017.pdf</t>
  </si>
  <si>
    <t>JOSE ANTONIO</t>
  </si>
  <si>
    <t>CHIÃ‘AS</t>
  </si>
  <si>
    <t>VAQUERIZO Y COPROPIETARIA</t>
  </si>
  <si>
    <t>http://innovacion.tuxtla.gob.mx/taip/repositor/anexos_documentos/LC-0269-2017.pdf</t>
  </si>
  <si>
    <t>SELENE LIZBETH</t>
  </si>
  <si>
    <t>MIRANDA</t>
  </si>
  <si>
    <t>VILLATORO</t>
  </si>
  <si>
    <t>http://innovacion.tuxtla.gob.mx/taip/repositor/anexos_documentos/LC-0268-2017.pdf</t>
  </si>
  <si>
    <t>http://innovacion.tuxtla.gob.mx/taip/repositor/anexos_documentos/LC-0270-2017.pdf</t>
  </si>
  <si>
    <t>ARMANDO RAFAEL</t>
  </si>
  <si>
    <t>http://innovacion.tuxtla.gob.mx/taip/repositor/anexos_documentos/LC-0275-2017.pdf</t>
  </si>
  <si>
    <t>ADEL</t>
  </si>
  <si>
    <t>http://innovacion.tuxtla.gob.mx/taip/repositor/anexos_documentos/LC-0271-2017.pdf</t>
  </si>
  <si>
    <t>MARIA TERESA</t>
  </si>
  <si>
    <t>REYES</t>
  </si>
  <si>
    <t>http://innovacion.tuxtla.gob.mx/taip/repositor/anexos_documentos/LC-0272-2017.pdf</t>
  </si>
  <si>
    <t>ARACELI</t>
  </si>
  <si>
    <t>AGUIRRE</t>
  </si>
  <si>
    <t>http://innovacion.tuxtla.gob.mx/taip/repositor/anexos_documentos/LC-0273-2017.pdf</t>
  </si>
  <si>
    <t>VICENTA</t>
  </si>
  <si>
    <t>http://innovacion.tuxtla.gob.mx/taip/repositor/anexos_documentos/LC-0276-2017.pdf</t>
  </si>
  <si>
    <t>RODRIGO</t>
  </si>
  <si>
    <t>PINTO</t>
  </si>
  <si>
    <t>MONTERROSA</t>
  </si>
  <si>
    <t>http://innovacion.tuxtla.gob.mx/taip/repositor/anexos_documentos/LC-0278-2017.pdf</t>
  </si>
  <si>
    <t>JERONIMA ALELIA</t>
  </si>
  <si>
    <t>ALVARADO</t>
  </si>
  <si>
    <t>http://innovacion.tuxtla.gob.mx/taip/repositor/anexos_documentos/LC-0279-2017.pdf</t>
  </si>
  <si>
    <t>URIEL EMILIO</t>
  </si>
  <si>
    <t>CLEMENTE</t>
  </si>
  <si>
    <t>http://innovacion.tuxtla.gob.mx/taip/repositor/anexos_documentos/LC-0285-2017.pdf</t>
  </si>
  <si>
    <t>OCAÑA (POSEEDOR)</t>
  </si>
  <si>
    <t>http://innovacion.tuxtla.gob.mx/taip/repositor/anexos_documentos/LC-0283-2017.pdf</t>
  </si>
  <si>
    <t>CG DESARROLLADORA</t>
  </si>
  <si>
    <t>DE PROYECTOS</t>
  </si>
  <si>
    <t>S.C. (POSEEDOR)</t>
  </si>
  <si>
    <t>http://innovacion.tuxtla.gob.mx/taip/repositor/anexos_documentos/LC-0286-2017.pdf</t>
  </si>
  <si>
    <t>ARTURO</t>
  </si>
  <si>
    <t>MAYORGA</t>
  </si>
  <si>
    <t>ZUÃ‘IGA Y COPROP.</t>
  </si>
  <si>
    <t>http://innovacion.tuxtla.gob.mx/taip/repositor/anexos_documentos/LC-0282-2017.pdf</t>
  </si>
  <si>
    <t>GUILLERMO</t>
  </si>
  <si>
    <t>http://innovacion.tuxtla.gob.mx/taip/repositor/anexos_documentos/LC-0287-2017.pdf</t>
  </si>
  <si>
    <t>ESTEBAN IVAN</t>
  </si>
  <si>
    <t>ROBLES</t>
  </si>
  <si>
    <t>http://innovacion.tuxtla.gob.mx/taip/repositor/anexos_documentos/LC-0288-2017.pdf</t>
  </si>
  <si>
    <t>EDNA MARIA</t>
  </si>
  <si>
    <t>MICHACA</t>
  </si>
  <si>
    <t>DIAZ Y COPROP.</t>
  </si>
  <si>
    <t>http://innovacion.tuxtla.gob.mx/taip/repositor/anexos_documentos/LC-0289-2017.pdf</t>
  </si>
  <si>
    <t>CAPITAL DE FOMENTO INMOBILIARIO</t>
  </si>
  <si>
    <t>S.A.P.I.</t>
  </si>
  <si>
    <t>DE C.V.</t>
  </si>
  <si>
    <t>http://innovacion.tuxtla.gob.mx/taip/repositor/anexos_documentos/LC-0290-2017.pdf</t>
  </si>
  <si>
    <t>Alinemaiento y Número oficial para Fraccionamiento</t>
  </si>
  <si>
    <t>CARMEN GUADALUPE</t>
  </si>
  <si>
    <t>CALVO</t>
  </si>
  <si>
    <t>VALDEZ</t>
  </si>
  <si>
    <t>http://innovacion.tuxtla.gob.mx/taip/repositor/anexos_documentos/ALyNO-2076-2017.pdf</t>
  </si>
  <si>
    <t>Alineamiento y Número Oficial</t>
  </si>
  <si>
    <t>OSWALDO</t>
  </si>
  <si>
    <t>http://innovacion.tuxtla.gob.mx/taip/repositor/anexos_documentos/ALyNO-2077-2017.pdf</t>
  </si>
  <si>
    <t>GONZALO ENRIQUE</t>
  </si>
  <si>
    <t>DEL CARPIO</t>
  </si>
  <si>
    <t>PENAGOS/COPROP.</t>
  </si>
  <si>
    <t>http://innovacion.tuxtla.gob.mx/taip/repositor/anexos_documentos/ALyNO-2078-2017.pdf</t>
  </si>
  <si>
    <t>PROPIEDADES</t>
  </si>
  <si>
    <t>ARISTA</t>
  </si>
  <si>
    <t>S.A DE C.V</t>
  </si>
  <si>
    <t>http://innovacion.tuxtla.gob.mx/taip/repositor/anexos_documentos/ALyNO-2079-2017.pdf</t>
  </si>
  <si>
    <t>ISIDRO</t>
  </si>
  <si>
    <t>http://innovacion.tuxtla.gob.mx/taip/repositor/anexos_documentos/ALyNO-2081-2017.pdf</t>
  </si>
  <si>
    <t>ERVIN MANUEL</t>
  </si>
  <si>
    <t>http://innovacion.tuxtla.gob.mx/taip/repositor/anexos_documentos/ALyNO-2082-2017.pdf</t>
  </si>
  <si>
    <t>MARTHA ADRIANA</t>
  </si>
  <si>
    <t>BRAVO</t>
  </si>
  <si>
    <t>MANCISIDOR</t>
  </si>
  <si>
    <t>http://innovacion.tuxtla.gob.mx/taip/repositor/anexos_documentos/ALyNO-2083-2017.pdf</t>
  </si>
  <si>
    <t>SANDRA LUZ</t>
  </si>
  <si>
    <t>ORANTES</t>
  </si>
  <si>
    <t>http://innovacion.tuxtla.gob.mx/taip/repositor/anexos_documentos/ALyNO-2087-2017.pdf</t>
  </si>
  <si>
    <t>KARINA</t>
  </si>
  <si>
    <t>RAMIREZ</t>
  </si>
  <si>
    <t>http://innovacion.tuxtla.gob.mx/taip/repositor/anexos_documentos/ALyNO-2088-2017.pdf</t>
  </si>
  <si>
    <t>MONZON</t>
  </si>
  <si>
    <t>http://innovacion.tuxtla.gob.mx/taip/repositor/anexos_documentos/ALyNO-2089-2017.pdf</t>
  </si>
  <si>
    <t>PROMOTORA VISION SURESTE</t>
  </si>
  <si>
    <t>S.A.</t>
  </si>
  <si>
    <t>DE C.V. (ARRENDATARIO)</t>
  </si>
  <si>
    <t>http://innovacion.tuxtla.gob.mx/taip/repositor/anexos_documentos/ALyNO-2090-2017.pdf</t>
  </si>
  <si>
    <t>ALEXIS</t>
  </si>
  <si>
    <t>ZUÃ‘IGA</t>
  </si>
  <si>
    <t>http://innovacion.tuxtla.gob.mx/taip/repositor/anexos_documentos/ALyNO-2091-2017.pdf</t>
  </si>
  <si>
    <t>ALZ</t>
  </si>
  <si>
    <t>INMOBILIARIA</t>
  </si>
  <si>
    <t>http://innovacion.tuxtla.gob.mx/taip/repositor/anexos_documentos/ALyNO-2092-2017.pdf</t>
  </si>
  <si>
    <t>LEODEGARIO</t>
  </si>
  <si>
    <t>MONCADA</t>
  </si>
  <si>
    <t>http://innovacion.tuxtla.gob.mx/taip/repositor/anexos_documentos/ALyNO-2093-2017.pdf</t>
  </si>
  <si>
    <t>JORGE</t>
  </si>
  <si>
    <t>http://innovacion.tuxtla.gob.mx/taip/repositor/anexos_documentos/ALyNO-2094-2017.pdf</t>
  </si>
  <si>
    <t>JUAN</t>
  </si>
  <si>
    <t>HERNANDEZ</t>
  </si>
  <si>
    <t>http://innovacion.tuxtla.gob.mx/taip/repositor/anexos_documentos/ALyNO-2095-2017.pdf</t>
  </si>
  <si>
    <t>MARIA DE JESUS</t>
  </si>
  <si>
    <t>GONGORA</t>
  </si>
  <si>
    <t>http://innovacion.tuxtla.gob.mx/taip/repositor/anexos_documentos/ALyNO-2096-2017.pdf</t>
  </si>
  <si>
    <t>FLAVIO HIRAM</t>
  </si>
  <si>
    <t>ESCOBEDO</t>
  </si>
  <si>
    <t>http://innovacion.tuxtla.gob.mx/taip/repositor/anexos_documentos/ALyNO-2097-2017.pdf</t>
  </si>
  <si>
    <t>ROSA MARIA</t>
  </si>
  <si>
    <t>AGUILAR</t>
  </si>
  <si>
    <t>FAVIEL</t>
  </si>
  <si>
    <t>http://innovacion.tuxtla.gob.mx/taip/repositor/anexos_documentos/ALyNO-2098-2017.pdf</t>
  </si>
  <si>
    <t>ADRIAN</t>
  </si>
  <si>
    <t>TOALA</t>
  </si>
  <si>
    <t>http://innovacion.tuxtla.gob.mx/taip/repositor/anexos_documentos/ALyNO-2099-2017.pdf</t>
  </si>
  <si>
    <t>OMAR</t>
  </si>
  <si>
    <t>MONTAÑO</t>
  </si>
  <si>
    <t>ROMERO</t>
  </si>
  <si>
    <t>http://innovacion.tuxtla.gob.mx/taip/repositor/anexos_documentos/ALyNO-2104-2017.pdf</t>
  </si>
  <si>
    <t>INMUEBLES</t>
  </si>
  <si>
    <t>DEL GOLFO</t>
  </si>
  <si>
    <t>http://innovacion.tuxtla.gob.mx/taip/repositor/anexos_documentos/ALyNO-2105-2017.pdf</t>
  </si>
  <si>
    <t>JORGE ALEJANDRO</t>
  </si>
  <si>
    <t>PADILLA Y COPROP.</t>
  </si>
  <si>
    <t>http://innovacion.tuxtla.gob.mx/taip/repositor/anexos_documentos/ALyNO-2106-2017.pdf</t>
  </si>
  <si>
    <t>INMOBILIARIA GABGAR</t>
  </si>
  <si>
    <t>http://innovacion.tuxtla.gob.mx/taip/repositor/anexos_documentos/ALyNO-2108-2017.pdf</t>
  </si>
  <si>
    <t>SERGIO</t>
  </si>
  <si>
    <t>ZAMUDIO</t>
  </si>
  <si>
    <t>ESQUIVEL</t>
  </si>
  <si>
    <t>http://innovacion.tuxtla.gob.mx/taip/repositor/anexos_documentos/ALyNO-2109-2017.pdf</t>
  </si>
  <si>
    <t>ISABEL</t>
  </si>
  <si>
    <t>PAREDES</t>
  </si>
  <si>
    <t>GRAJALES</t>
  </si>
  <si>
    <t>http://innovacion.tuxtla.gob.mx/taip/repositor/anexos_documentos/ALyNO-2110-2017.pdf</t>
  </si>
  <si>
    <t>ELIZABETH</t>
  </si>
  <si>
    <t>SERRANO</t>
  </si>
  <si>
    <t>http://innovacion.tuxtla.gob.mx/taip/repositor/anexos_documentos/ALyNO-2111-2017.pdf</t>
  </si>
  <si>
    <t>MARIA MARGARITA</t>
  </si>
  <si>
    <t>http://innovacion.tuxtla.gob.mx/taip/repositor/anexos_documentos/ALyNO-2113-2017.pdf</t>
  </si>
  <si>
    <t>JOSE LUIS</t>
  </si>
  <si>
    <t>ALVAREZ</t>
  </si>
  <si>
    <t>http://innovacion.tuxtla.gob.mx/taip/repositor/anexos_documentos/ALyNO-2114-2017.pdf</t>
  </si>
  <si>
    <t>NOVEDADES CONSTRUCTIVAS MAJU</t>
  </si>
  <si>
    <t>DEL SURESTE,</t>
  </si>
  <si>
    <t>http://innovacion.tuxtla.gob.mx/taip/repositor/anexos_documentos/ALyNO-2115-2017.pdf</t>
  </si>
  <si>
    <t>GERMAN</t>
  </si>
  <si>
    <t>FERNANDEZ</t>
  </si>
  <si>
    <t>ARCHILA</t>
  </si>
  <si>
    <t>http://innovacion.tuxtla.gob.mx/taip/repositor/anexos_documentos/ALyNO-2116-2017.pdf</t>
  </si>
  <si>
    <t>ELVA IRENE</t>
  </si>
  <si>
    <t>URBINA</t>
  </si>
  <si>
    <t>http://innovacion.tuxtla.gob.mx/taip/repositor/anexos_documentos/ALyNO-2117-2017.pdf</t>
  </si>
  <si>
    <t>ANA ELISA</t>
  </si>
  <si>
    <t>COELLO</t>
  </si>
  <si>
    <t>http://innovacion.tuxtla.gob.mx/taip/repositor/anexos_documentos/ALyNO-2118-2017.pdf</t>
  </si>
  <si>
    <t>HERMELINDA</t>
  </si>
  <si>
    <t>RINCON</t>
  </si>
  <si>
    <t>http://innovacion.tuxtla.gob.mx/taip/repositor/anexos_documentos/ALyNO-2119-2017.pdf</t>
  </si>
  <si>
    <t>MARIA ANTONIETA</t>
  </si>
  <si>
    <t>VILLERS SPINDOLA</t>
  </si>
  <si>
    <t>http://innovacion.tuxtla.gob.mx/taip/repositor/anexos_documentos/ALyNO-2120-2017.pdf</t>
  </si>
  <si>
    <t>MANUEL DE JESUS</t>
  </si>
  <si>
    <t>CASTILLEJOS</t>
  </si>
  <si>
    <t>http://innovacion.tuxtla.gob.mx/taip/repositor/anexos_documentos/ALyNO-2121-2017.pdf</t>
  </si>
  <si>
    <t>CLARA NELLY</t>
  </si>
  <si>
    <t>CHACON</t>
  </si>
  <si>
    <t>CORDOVA</t>
  </si>
  <si>
    <t>http://innovacion.tuxtla.gob.mx/taip/repositor/anexos_documentos/ALyNO-2122-2017.pdf</t>
  </si>
  <si>
    <t>HUMBERTO</t>
  </si>
  <si>
    <t>GALDAMEZ</t>
  </si>
  <si>
    <t>http://innovacion.tuxtla.gob.mx/taip/repositor/anexos_documentos/ALyNO-2123-2017.pdf</t>
  </si>
  <si>
    <t>MARIA ISABEL</t>
  </si>
  <si>
    <t>AVENDAÃ‘O</t>
  </si>
  <si>
    <t>ALBORES Y COPROP.</t>
  </si>
  <si>
    <t>http://innovacion.tuxtla.gob.mx/taip/repositor/anexos_documentos/ALyNO-2124-2017.pdf</t>
  </si>
  <si>
    <t>MARIA DE LOS ANGELES</t>
  </si>
  <si>
    <t>SARMIENTO</t>
  </si>
  <si>
    <t>ANZURES</t>
  </si>
  <si>
    <t>http://innovacion.tuxtla.gob.mx/taip/repositor/anexos_documentos/ALyNO-2125-2017.pdf</t>
  </si>
  <si>
    <t>MALVI</t>
  </si>
  <si>
    <t>CABRERA</t>
  </si>
  <si>
    <t>http://innovacion.tuxtla.gob.mx/taip/repositor/anexos_documentos/ALyNO-2126-2017.pdf</t>
  </si>
  <si>
    <t>ARGUELLO Y COPROP.</t>
  </si>
  <si>
    <t>http://innovacion.tuxtla.gob.mx/taip/repositor/anexos_documentos/ALyNO-2127-2017.pdf</t>
  </si>
  <si>
    <t>GUDIÃ‘O/COPROP.</t>
  </si>
  <si>
    <t>http://innovacion.tuxtla.gob.mx/taip/repositor/anexos_documentos/ALyNO-2128-2017.pdf</t>
  </si>
  <si>
    <t>http://innovacion.tuxtla.gob.mx/taip/repositor/anexos_documentos/ALyNO-2129-2017.pdf</t>
  </si>
  <si>
    <t>DINAMICA</t>
  </si>
  <si>
    <t>LA SALLE S.C.</t>
  </si>
  <si>
    <t>http://innovacion.tuxtla.gob.mx/taip/repositor/anexos_documentos/ALyNO-2130-2017.pdf</t>
  </si>
  <si>
    <t>FLOR DE MARIA</t>
  </si>
  <si>
    <t>BONIFAZ</t>
  </si>
  <si>
    <t>http://innovacion.tuxtla.gob.mx/taip/repositor/anexos_documentos/ALyNO-2131-2017.pdf</t>
  </si>
  <si>
    <t>ROBERTO</t>
  </si>
  <si>
    <t>GALVEZ</t>
  </si>
  <si>
    <t>http://innovacion.tuxtla.gob.mx/taip/repositor/anexos_documentos/ALyNO-2132-2017.pdf</t>
  </si>
  <si>
    <t>GILBERTO</t>
  </si>
  <si>
    <t>http://innovacion.tuxtla.gob.mx/taip/repositor/anexos_documentos/ALyNO-2133-2017.pdf</t>
  </si>
  <si>
    <t>http://innovacion.tuxtla.gob.mx/taip/repositor/anexos_documentos/ALyNO-2134-2017.pdf</t>
  </si>
  <si>
    <t>ORDOÑEZ</t>
  </si>
  <si>
    <t>http://innovacion.tuxtla.gob.mx/taip/repositor/anexos_documentos/ALyNO-2135-2017.pdf</t>
  </si>
  <si>
    <t>PAULA</t>
  </si>
  <si>
    <t>SOTO</t>
  </si>
  <si>
    <t>http://innovacion.tuxtla.gob.mx/taip/repositor/anexos_documentos/ALyNO-2136-2017.pdf</t>
  </si>
  <si>
    <t>CARLOS MARIO</t>
  </si>
  <si>
    <t>MARROQUIN</t>
  </si>
  <si>
    <t>POPOMEYA</t>
  </si>
  <si>
    <t>http://innovacion.tuxtla.gob.mx/taip/repositor/anexos_documentos/ALyNO-2137-2017.pdf</t>
  </si>
  <si>
    <t>EVELYN</t>
  </si>
  <si>
    <t>MARIN</t>
  </si>
  <si>
    <t>http://innovacion.tuxtla.gob.mx/taip/repositor/anexos_documentos/ALyNO-2138-2017.pdf</t>
  </si>
  <si>
    <t>EMPERATRIS</t>
  </si>
  <si>
    <t>ESPINO</t>
  </si>
  <si>
    <t>http://innovacion.tuxtla.gob.mx/taip/repositor/anexos_documentos/ALyNO-2139-2017.pdf</t>
  </si>
  <si>
    <t>LUIS ALBERTO</t>
  </si>
  <si>
    <t>RIVERA</t>
  </si>
  <si>
    <t>http://innovacion.tuxtla.gob.mx/taip/repositor/anexos_documentos/ALyNO-2140-2017.pdf</t>
  </si>
  <si>
    <t>MARIA GUADALUPE</t>
  </si>
  <si>
    <t>http://innovacion.tuxtla.gob.mx/taip/repositor/anexos_documentos/ALyNO-2141-2017.pdf</t>
  </si>
  <si>
    <t>DELGADO (POSEEDOR)</t>
  </si>
  <si>
    <t>http://innovacion.tuxtla.gob.mx/taip/repositor/anexos_documentos/ALyNO-2142-2017.pdf</t>
  </si>
  <si>
    <t>ASOCIACION CIVIL</t>
  </si>
  <si>
    <t>FILANTROPICA</t>
  </si>
  <si>
    <t>Y EDUCATIVA A.C.</t>
  </si>
  <si>
    <t>http://innovacion.tuxtla.gob.mx/taip/repositor/anexos_documentos/ALyNO-2143-2017.pdf</t>
  </si>
  <si>
    <t>ROMUALDO</t>
  </si>
  <si>
    <t>GIRON</t>
  </si>
  <si>
    <t>http://innovacion.tuxtla.gob.mx/taip/repositor/anexos_documentos/ALyNO-2144-2017.pdf</t>
  </si>
  <si>
    <t>ALAN JOSUE</t>
  </si>
  <si>
    <t>BALLINAS</t>
  </si>
  <si>
    <t>http://innovacion.tuxtla.gob.mx/taip/repositor/anexos_documentos/ALyNO-2145-2017.pdf</t>
  </si>
  <si>
    <t>GUILLEN</t>
  </si>
  <si>
    <t>http://innovacion.tuxtla.gob.mx/taip/repositor/anexos_documentos/ALyNO-2146-2017.pdf</t>
  </si>
  <si>
    <t>SINDICATO</t>
  </si>
  <si>
    <t>NACIONAL</t>
  </si>
  <si>
    <t>DE TRABAJADORES S.A.R.H.</t>
  </si>
  <si>
    <t>http://innovacion.tuxtla.gob.mx/taip/repositor/anexos_documentos/ALyNO-2147-2017.pdf</t>
  </si>
  <si>
    <t>CARMEN DEL SOCORRO</t>
  </si>
  <si>
    <t>ALFARO</t>
  </si>
  <si>
    <t>RIVAS</t>
  </si>
  <si>
    <t>http://innovacion.tuxtla.gob.mx/taip/repositor/anexos_documentos/ALyNO-2148-2017.pdf</t>
  </si>
  <si>
    <t>ROGELIA</t>
  </si>
  <si>
    <t>TOMAS</t>
  </si>
  <si>
    <t>http://innovacion.tuxtla.gob.mx/taip/repositor/anexos_documentos/ALyNO-2149-2017.pdf</t>
  </si>
  <si>
    <t>GUILLERMO BENJAMIN</t>
  </si>
  <si>
    <t>CHANONA Y COPROPIETARIOS</t>
  </si>
  <si>
    <t>http://innovacion.tuxtla.gob.mx/taip/repositor/anexos_documentos/ALyNO-2150-2017.pdf</t>
  </si>
  <si>
    <t>ROGELIO</t>
  </si>
  <si>
    <t>SANTIZ</t>
  </si>
  <si>
    <t>http://innovacion.tuxtla.gob.mx/taip/repositor/anexos_documentos/ALyNO-2151-2017.pdf</t>
  </si>
  <si>
    <t>JOEL</t>
  </si>
  <si>
    <t>MORENO Y COPROP</t>
  </si>
  <si>
    <t>http://innovacion.tuxtla.gob.mx/taip/repositor/anexos_documentos/ALyNO-2152-2017.pdf</t>
  </si>
  <si>
    <t>MARIA INES</t>
  </si>
  <si>
    <t>LOZANO</t>
  </si>
  <si>
    <t>http://innovacion.tuxtla.gob.mx/taip/repositor/anexos_documentos/ALyNO-2153-2017.pdf</t>
  </si>
  <si>
    <t>PEÃ‘A</t>
  </si>
  <si>
    <t>BORRAZ</t>
  </si>
  <si>
    <t>http://innovacion.tuxtla.gob.mx/taip/repositor/anexos_documentos/ALyNO-2154-2017.pdf</t>
  </si>
  <si>
    <t>CANDELARIA</t>
  </si>
  <si>
    <t>VELASQUEZ</t>
  </si>
  <si>
    <t>http://innovacion.tuxtla.gob.mx/taip/repositor/anexos_documentos/ALyNO-2155-2017.pdf</t>
  </si>
  <si>
    <t>BRETON</t>
  </si>
  <si>
    <t>http://innovacion.tuxtla.gob.mx/taip/repositor/anexos_documentos/ALyNO-2156-2017.pdf</t>
  </si>
  <si>
    <t>JUAN CARLOS</t>
  </si>
  <si>
    <t>GAMBOA</t>
  </si>
  <si>
    <t>http://innovacion.tuxtla.gob.mx/taip/repositor/anexos_documentos/ALyNO-2157-2017.pdf</t>
  </si>
  <si>
    <t>JORGE RUBEN</t>
  </si>
  <si>
    <t>LATOURNERIE</t>
  </si>
  <si>
    <t>http://innovacion.tuxtla.gob.mx/taip/repositor/anexos_documentos/ALyNO-2158-2017.pdf</t>
  </si>
  <si>
    <t>JANETH DE LOS ANGELES</t>
  </si>
  <si>
    <t>http://innovacion.tuxtla.gob.mx/taip/repositor/anexos_documentos/ALyNO-2159-2017.pdf</t>
  </si>
  <si>
    <t>http://innovacion.tuxtla.gob.mx/taip/repositor/anexos_documentos/ALyNO-2160-2017.pdf</t>
  </si>
  <si>
    <t>KARLA</t>
  </si>
  <si>
    <t>http://innovacion.tuxtla.gob.mx/taip/repositor/anexos_documentos/ALyNO-2161-2017.pdf</t>
  </si>
  <si>
    <t>SOFIA MAGDALENA</t>
  </si>
  <si>
    <t>YAÃ‘EZ</t>
  </si>
  <si>
    <t>http://innovacion.tuxtla.gob.mx/taip/repositor/anexos_documentos/ALyNO-2162-2017.pdf</t>
  </si>
  <si>
    <t>LIBERTAD ARACELY</t>
  </si>
  <si>
    <t>GALEANA</t>
  </si>
  <si>
    <t>http://innovacion.tuxtla.gob.mx/taip/repositor/anexos_documentos/ALyNO-2163-2017.pdf</t>
  </si>
  <si>
    <t>TRINIDAD</t>
  </si>
  <si>
    <t>DE LA GARZA</t>
  </si>
  <si>
    <t>GARZA Y COPROP.</t>
  </si>
  <si>
    <t>http://innovacion.tuxtla.gob.mx/taip/repositor/anexos_documentos/ALyNO-2164-2017.pdf</t>
  </si>
  <si>
    <t>ANA LAURA</t>
  </si>
  <si>
    <t>http://innovacion.tuxtla.gob.mx/taip/repositor/anexos_documentos/ALyNO-2165-2017.pdf</t>
  </si>
  <si>
    <t>JAVIER</t>
  </si>
  <si>
    <t>FRASCO</t>
  </si>
  <si>
    <t>http://innovacion.tuxtla.gob.mx/taip/repositor/anexos_documentos/ALyNO-2166-2017.pdf</t>
  </si>
  <si>
    <t>ROGUER ARMANDO</t>
  </si>
  <si>
    <t>SILVESTRE</t>
  </si>
  <si>
    <t>RECINOS</t>
  </si>
  <si>
    <t>http://innovacion.tuxtla.gob.mx/taip/repositor/anexos_documentos/ALyNO-2167-2017.pdf</t>
  </si>
  <si>
    <t>JORGE ARMANDO</t>
  </si>
  <si>
    <t>http://innovacion.tuxtla.gob.mx/taip/repositor/anexos_documentos/ALyNO-2168-2017.pdf</t>
  </si>
  <si>
    <t>AIDA EVANGELINA</t>
  </si>
  <si>
    <t>http://innovacion.tuxtla.gob.mx/taip/repositor/anexos_documentos/ALyNO-2169-2017.pdf</t>
  </si>
  <si>
    <t>http://innovacion.tuxtla.gob.mx/taip/repositor/anexos_documentos/ALyNO-2170-2017.pdf</t>
  </si>
  <si>
    <t>OEL</t>
  </si>
  <si>
    <t>ARELLANO</t>
  </si>
  <si>
    <t>http://innovacion.tuxtla.gob.mx/taip/repositor/anexos_documentos/ALyNO-2171-2017.pdf</t>
  </si>
  <si>
    <t>JOSE MARIA</t>
  </si>
  <si>
    <t>http://innovacion.tuxtla.gob.mx/taip/repositor/anexos_documentos/ALyNO-2172-2017.pdf</t>
  </si>
  <si>
    <t>JOSE LISANDRO</t>
  </si>
  <si>
    <t>NUCAMENDI</t>
  </si>
  <si>
    <t>CULEBRO</t>
  </si>
  <si>
    <t>http://innovacion.tuxtla.gob.mx/taip/repositor/anexos_documentos/ALyNO-2173-2017.pdf</t>
  </si>
  <si>
    <t>JIMMY ARLEY</t>
  </si>
  <si>
    <t>SANCHEZ Y COPROP.</t>
  </si>
  <si>
    <t>http://innovacion.tuxtla.gob.mx/taip/repositor/anexos_documentos/ALyNO-2174-2017.pdf</t>
  </si>
  <si>
    <t>JOSE ALFREDO</t>
  </si>
  <si>
    <t>JASSO</t>
  </si>
  <si>
    <t>http://innovacion.tuxtla.gob.mx/taip/repositor/anexos_documentos/ALyNO-2176-2017.pdf</t>
  </si>
  <si>
    <t>ALEJANDRA</t>
  </si>
  <si>
    <t>ZEPEDA</t>
  </si>
  <si>
    <t>MONTERO</t>
  </si>
  <si>
    <t>http://innovacion.tuxtla.gob.mx/taip/repositor/anexos_documentos/ALyNO-2177-2017.pdf</t>
  </si>
  <si>
    <t>JOSE HORLANDO</t>
  </si>
  <si>
    <t>CHAN</t>
  </si>
  <si>
    <t>http://innovacion.tuxtla.gob.mx/taip/repositor/anexos_documentos/ALyNO-2178-2017.pdf</t>
  </si>
  <si>
    <t>OSCAR JOAQUIN</t>
  </si>
  <si>
    <t>http://innovacion.tuxtla.gob.mx/taip/repositor/anexos_documentos/ALyNO-2179-2017.pdf</t>
  </si>
  <si>
    <t>RAMON</t>
  </si>
  <si>
    <t>http://innovacion.tuxtla.gob.mx/taip/repositor/anexos_documentos/ALyNO-2180-2017.pdf</t>
  </si>
  <si>
    <t>OLVA</t>
  </si>
  <si>
    <t>HERNANDEZ Y COPROP.</t>
  </si>
  <si>
    <t>http://innovacion.tuxtla.gob.mx/taip/repositor/anexos_documentos/ALyNO-2182-2017.pdf</t>
  </si>
  <si>
    <t>ALFONSO FRANCISCO</t>
  </si>
  <si>
    <t>CALATAYUD</t>
  </si>
  <si>
    <t>DEL CASTILLO (POSEEDOR)</t>
  </si>
  <si>
    <t>http://innovacion.tuxtla.gob.mx/taip/repositor/anexos_documentos/ALyNO-2183-2017.pdf</t>
  </si>
  <si>
    <t>MARIA ELIZABETH</t>
  </si>
  <si>
    <t>INFANZON</t>
  </si>
  <si>
    <t>ANTONIO</t>
  </si>
  <si>
    <t>http://innovacion.tuxtla.gob.mx/taip/repositor/anexos_documentos/ALyNO-2184-2017.pdf</t>
  </si>
  <si>
    <t>VICTOR MANUEL</t>
  </si>
  <si>
    <t>MENDOZA</t>
  </si>
  <si>
    <t>http://innovacion.tuxtla.gob.mx/taip/repositor/anexos_documentos/ALyNO-2185-2017.pdf</t>
  </si>
  <si>
    <t>CLAUDIA</t>
  </si>
  <si>
    <t>AZUARA</t>
  </si>
  <si>
    <t>http://innovacion.tuxtla.gob.mx/taip/repositor/anexos_documentos/ALyNO-2186-2017.pdf</t>
  </si>
  <si>
    <t>JOSE LUZ</t>
  </si>
  <si>
    <t>CEBALLOS</t>
  </si>
  <si>
    <t>http://innovacion.tuxtla.gob.mx/taip/repositor/anexos_documentos/ALyNO-2188-2017.pdf</t>
  </si>
  <si>
    <t>LUIS ADRIAN</t>
  </si>
  <si>
    <t>ZAMBRANO</t>
  </si>
  <si>
    <t>http://innovacion.tuxtla.gob.mx/taip/repositor/anexos_documentos/ALyNO-2189-2017.pdf</t>
  </si>
  <si>
    <t>EDGARDO</t>
  </si>
  <si>
    <t>ESTRADA</t>
  </si>
  <si>
    <t>http://innovacion.tuxtla.gob.mx/taip/repositor/anexos_documentos/ALyNO-2190-2017.pdf</t>
  </si>
  <si>
    <t>RAMOS</t>
  </si>
  <si>
    <t>http://innovacion.tuxtla.gob.mx/taip/repositor/anexos_documentos/ALyNO-2191-2017.pdf</t>
  </si>
  <si>
    <t>ZEA</t>
  </si>
  <si>
    <t>http://innovacion.tuxtla.gob.mx/taip/repositor/anexos_documentos/ALyNO-2192-2017.pdf</t>
  </si>
  <si>
    <t>CERQUEDA</t>
  </si>
  <si>
    <t>http://innovacion.tuxtla.gob.mx/taip/repositor/anexos_documentos/ALyNO-2193-2017.pdf</t>
  </si>
  <si>
    <t>JOSE MANUEL</t>
  </si>
  <si>
    <t>http://innovacion.tuxtla.gob.mx/taip/repositor/anexos_documentos/ALyNO-2194-2017.pdf</t>
  </si>
  <si>
    <t>IRMA</t>
  </si>
  <si>
    <t>MENDEZ</t>
  </si>
  <si>
    <t>http://innovacion.tuxtla.gob.mx/taip/repositor/anexos_documentos/ALyNO-2195-2017.pdf</t>
  </si>
  <si>
    <t>ROMEO</t>
  </si>
  <si>
    <t>MANDUJANO Y COPROP.</t>
  </si>
  <si>
    <t>http://innovacion.tuxtla.gob.mx/taip/repositor/anexos_documentos/ALyNO-2196-2017.pdf</t>
  </si>
  <si>
    <t>http://innovacion.tuxtla.gob.mx/taip/repositor/anexos_documentos/ALyNO-2197-2017.pdf</t>
  </si>
  <si>
    <t>ALBERTO</t>
  </si>
  <si>
    <t>MIRON</t>
  </si>
  <si>
    <t>http://innovacion.tuxtla.gob.mx/taip/repositor/anexos_documentos/ALyNO-2198-2017.pdf</t>
  </si>
  <si>
    <t>JOAQUIN DAVID</t>
  </si>
  <si>
    <t>http://innovacion.tuxtla.gob.mx/taip/repositor/anexos_documentos/ALyNO-2199-2017.pdf</t>
  </si>
  <si>
    <t>ELISA DEL CARMEN</t>
  </si>
  <si>
    <t>http://innovacion.tuxtla.gob.mx/taip/repositor/anexos_documentos/ALyNO-2200-2017.pdf</t>
  </si>
  <si>
    <t>http://innovacion.tuxtla.gob.mx/taip/repositor/anexos_documentos/ALyNO-2201-2017.pdf</t>
  </si>
  <si>
    <t>TOLEDO</t>
  </si>
  <si>
    <t>http://innovacion.tuxtla.gob.mx/taip/repositor/anexos_documentos/ALyNO-2202-2017.pdf</t>
  </si>
  <si>
    <t>ERENDIDA AYDA</t>
  </si>
  <si>
    <t>SOLIS</t>
  </si>
  <si>
    <t>RODAS Y COPROP.</t>
  </si>
  <si>
    <t>http://innovacion.tuxtla.gob.mx/taip/repositor/anexos_documentos/ALyNO-2203-2017.pdf</t>
  </si>
  <si>
    <t>JOSE HUMBERTO</t>
  </si>
  <si>
    <t>PINTO Y COPROP.</t>
  </si>
  <si>
    <t>http://innovacion.tuxtla.gob.mx/taip/repositor/anexos_documentos/ALyNO-2204-2017.pdf</t>
  </si>
  <si>
    <t>CONSUELO</t>
  </si>
  <si>
    <t>LEON</t>
  </si>
  <si>
    <t>http://innovacion.tuxtla.gob.mx/taip/repositor/anexos_documentos/ALyNO-2205-2017.pdf</t>
  </si>
  <si>
    <t>MANUEL ANTONIO</t>
  </si>
  <si>
    <t>SANGEADO</t>
  </si>
  <si>
    <t>CORDERO</t>
  </si>
  <si>
    <t>http://innovacion.tuxtla.gob.mx/taip/repositor/anexos_documentos/ALyNO-2206-2017.pdf</t>
  </si>
  <si>
    <t>PEDRO</t>
  </si>
  <si>
    <t>http://innovacion.tuxtla.gob.mx/taip/repositor/anexos_documentos/ALyNO-2207-2017.pdf</t>
  </si>
  <si>
    <t>PETRA</t>
  </si>
  <si>
    <t>PELAEZ</t>
  </si>
  <si>
    <t>http://innovacion.tuxtla.gob.mx/taip/repositor/anexos_documentos/ALyNO-2208-2017.pdf</t>
  </si>
  <si>
    <t>http://innovacion.tuxtla.gob.mx/taip/repositor/anexos_documentos/ALyNO-2209-2017.pdf</t>
  </si>
  <si>
    <t>http://innovacion.tuxtla.gob.mx/taip/repositor/anexos_documentos/ALyNO-2210-2017.pdf</t>
  </si>
  <si>
    <t>CACERES</t>
  </si>
  <si>
    <t>http://innovacion.tuxtla.gob.mx/taip/repositor/anexos_documentos/ALyNO-2211-2017.pdf</t>
  </si>
  <si>
    <t>ASESORIA TRATAMIENTO Y EQUIPOS</t>
  </si>
  <si>
    <t>PARA PURIFICACION DE AGUA,</t>
  </si>
  <si>
    <t>http://innovacion.tuxtla.gob.mx/taip/repositor/anexos_documentos/ALyNO-2212-2017.pdf</t>
  </si>
  <si>
    <t>REYNA ELIZABETH</t>
  </si>
  <si>
    <t>GUTIÃ‰RREZ</t>
  </si>
  <si>
    <t>http://innovacion.tuxtla.gob.mx/taip/repositor/anexos_documentos/ALyNO-2213-2017.pdf</t>
  </si>
  <si>
    <t>DE PAZ</t>
  </si>
  <si>
    <t>http://innovacion.tuxtla.gob.mx/taip/repositor/anexos_documentos/ALyNO-2214-2017.pdf</t>
  </si>
  <si>
    <t>JORGE ANTONIO</t>
  </si>
  <si>
    <t>http://innovacion.tuxtla.gob.mx/taip/repositor/anexos_documentos/ALyNO-2215-2017.pdf</t>
  </si>
  <si>
    <t>TRACTOS PARTES DEL SURESTE</t>
  </si>
  <si>
    <t>S.A. DE</t>
  </si>
  <si>
    <t>C.V.</t>
  </si>
  <si>
    <t>http://innovacion.tuxtla.gob.mx/taip/repositor/anexos_documentos/ALyNO-2216-2017.pdf</t>
  </si>
  <si>
    <t>ROSARIO DEL CARMEN</t>
  </si>
  <si>
    <t>http://innovacion.tuxtla.gob.mx/taip/repositor/anexos_documentos/ALyNO-2217-2017.pdf</t>
  </si>
  <si>
    <t>BEATRIZ</t>
  </si>
  <si>
    <t>PEDRERO</t>
  </si>
  <si>
    <t>http://innovacion.tuxtla.gob.mx/taip/repositor/anexos_documentos/ALyNO-2218-2017.pdf</t>
  </si>
  <si>
    <t>OCTAVIO</t>
  </si>
  <si>
    <t>ARAGON</t>
  </si>
  <si>
    <t>http://innovacion.tuxtla.gob.mx/taip/repositor/anexos_documentos/ALyNO-2219-2017.pdf</t>
  </si>
  <si>
    <t>ALEJANDRO ALBERTO</t>
  </si>
  <si>
    <t>ZAVALETA</t>
  </si>
  <si>
    <t>http://innovacion.tuxtla.gob.mx/taip/repositor/anexos_documentos/ALyNO-2220-2017.pdf</t>
  </si>
  <si>
    <t>JULIO ARTURO</t>
  </si>
  <si>
    <t>http://innovacion.tuxtla.gob.mx/taip/repositor/anexos_documentos/ALyNO-2221-2017.pdf</t>
  </si>
  <si>
    <t>LUZ MARIA</t>
  </si>
  <si>
    <t>OCAÃ‘A</t>
  </si>
  <si>
    <t>SOCORRO</t>
  </si>
  <si>
    <t>http://innovacion.tuxtla.gob.mx/taip/repositor/anexos_documentos/ALyNO-2222-2017.pdf</t>
  </si>
  <si>
    <t>http://innovacion.tuxtla.gob.mx/taip/repositor/anexos_documentos/ALyNO-2223-2017.pdf</t>
  </si>
  <si>
    <t>MERCEDARIO</t>
  </si>
  <si>
    <t>TAMAYO</t>
  </si>
  <si>
    <t>http://innovacion.tuxtla.gob.mx/taip/repositor/anexos_documentos/ALyNO-2224-2017.pdf</t>
  </si>
  <si>
    <t>CARLOS</t>
  </si>
  <si>
    <t>SOMOSA</t>
  </si>
  <si>
    <t>SALINAS</t>
  </si>
  <si>
    <t>http://innovacion.tuxtla.gob.mx/taip/repositor/anexos_documentos/ALyNO-2225-2017.pdf</t>
  </si>
  <si>
    <t>JAIME</t>
  </si>
  <si>
    <t>http://innovacion.tuxtla.gob.mx/taip/repositor/anexos_documentos/ALyNO-2226-2017.pdf</t>
  </si>
  <si>
    <t>http://innovacion.tuxtla.gob.mx/taip/repositor/anexos_documentos/ALyNO-2227-2017.pdf</t>
  </si>
  <si>
    <t>ADALBERTO</t>
  </si>
  <si>
    <t>http://innovacion.tuxtla.gob.mx/taip/repositor/anexos_documentos/ALyNO-2228-2017.pdf</t>
  </si>
  <si>
    <t>ROCIO JANNET</t>
  </si>
  <si>
    <t>SUAREZ</t>
  </si>
  <si>
    <t>http://innovacion.tuxtla.gob.mx/taip/repositor/anexos_documentos/ALyNO-2229-2017.pdf</t>
  </si>
  <si>
    <t>ZURY SADAI</t>
  </si>
  <si>
    <t>POZO</t>
  </si>
  <si>
    <t>MARQUEZ</t>
  </si>
  <si>
    <t>http://innovacion.tuxtla.gob.mx/taip/repositor/anexos_documentos/ALyNO-2230-2017.pdf</t>
  </si>
  <si>
    <t>ALPHA</t>
  </si>
  <si>
    <t>http://innovacion.tuxtla.gob.mx/taip/repositor/anexos_documentos/ALyNO-2231-2017.pdf</t>
  </si>
  <si>
    <t>LOYDA</t>
  </si>
  <si>
    <t>ROBLERO</t>
  </si>
  <si>
    <t>VERDUGO</t>
  </si>
  <si>
    <t>http://innovacion.tuxtla.gob.mx/taip/repositor/anexos_documentos/ALyNO-2232-2017.pdf</t>
  </si>
  <si>
    <t>GLORIA LUZ</t>
  </si>
  <si>
    <t>PANIAGUA</t>
  </si>
  <si>
    <t>http://innovacion.tuxtla.gob.mx/taip/repositor/anexos_documentos/ALyNO-2233-2017.pdf</t>
  </si>
  <si>
    <t>SUPREMA CORTE</t>
  </si>
  <si>
    <t>DE JUSTICIA</t>
  </si>
  <si>
    <t>DE LA NACION</t>
  </si>
  <si>
    <t>http://innovacion.tuxtla.gob.mx/taip/repositor/anexos_documentos/ALyNO-2234-2017.pdf</t>
  </si>
  <si>
    <t>RICARDO RAFAEL</t>
  </si>
  <si>
    <t>CRUZ Y COPROP.</t>
  </si>
  <si>
    <t>http://innovacion.tuxtla.gob.mx/taip/repositor/anexos_documentos/ALyNO-2235-2017.pdf</t>
  </si>
  <si>
    <t>http://innovacion.tuxtla.gob.mx/taip/repositor/anexos_documentos/ALyNO-2236-2017.pdf</t>
  </si>
  <si>
    <t>NATALIA</t>
  </si>
  <si>
    <t>PALMA</t>
  </si>
  <si>
    <t>http://innovacion.tuxtla.gob.mx/taip/repositor/anexos_documentos/ALyNO-2237-2017.pdf</t>
  </si>
  <si>
    <t>LIMBERG</t>
  </si>
  <si>
    <t>http://innovacion.tuxtla.gob.mx/taip/repositor/anexos_documentos/ALyNO-2238-2017.pdf</t>
  </si>
  <si>
    <t>MARIA FERNANDA</t>
  </si>
  <si>
    <t>CIFUENTES Y COPROP.</t>
  </si>
  <si>
    <t>http://innovacion.tuxtla.gob.mx/taip/repositor/anexos_documentos/ALyNO-2239-2017.pdf</t>
  </si>
  <si>
    <t>AYDE</t>
  </si>
  <si>
    <t>SANTIAGO BARRIENTOS</t>
  </si>
  <si>
    <t>MADRID</t>
  </si>
  <si>
    <t>http://innovacion.tuxtla.gob.mx/taip/repositor/anexos_documentos/ALyNO-2240-2017.pdf</t>
  </si>
  <si>
    <t>SALIM ANTONIO</t>
  </si>
  <si>
    <t>VILLACIS</t>
  </si>
  <si>
    <t>http://innovacion.tuxtla.gob.mx/taip/repositor/anexos_documentos/ALyNO-2241-2017.pdf</t>
  </si>
  <si>
    <t>NOE</t>
  </si>
  <si>
    <t>ALVARES</t>
  </si>
  <si>
    <t>http://innovacion.tuxtla.gob.mx/taip/repositor/anexos_documentos/ALyNO-2243-2017.pdf</t>
  </si>
  <si>
    <t>DIOGENES ROBERTO</t>
  </si>
  <si>
    <t>SCHLIE</t>
  </si>
  <si>
    <t>http://innovacion.tuxtla.gob.mx/taip/repositor/anexos_documentos/ALyNO-2244-2017.pdf</t>
  </si>
  <si>
    <t>CERES</t>
  </si>
  <si>
    <t>GALVAN</t>
  </si>
  <si>
    <t>http://innovacion.tuxtla.gob.mx/taip/repositor/anexos_documentos/ALyNO-2245-2017.pdf</t>
  </si>
  <si>
    <t>ANA ELENA</t>
  </si>
  <si>
    <t>http://innovacion.tuxtla.gob.mx/taip/repositor/anexos_documentos/ALyNO-2246-2017.pdf</t>
  </si>
  <si>
    <t>LIDYA</t>
  </si>
  <si>
    <t>VILLARREAL Y COPROP.</t>
  </si>
  <si>
    <t>http://innovacion.tuxtla.gob.mx/taip/repositor/anexos_documentos/ALyNO-2247-2017.pdf</t>
  </si>
  <si>
    <t>ANABEL</t>
  </si>
  <si>
    <t>OSORIO</t>
  </si>
  <si>
    <t>http://innovacion.tuxtla.gob.mx/taip/repositor/anexos_documentos/ALyNO-2248-2017.pdf</t>
  </si>
  <si>
    <t>RUBEN GILDARDO</t>
  </si>
  <si>
    <t>http://innovacion.tuxtla.gob.mx/taip/repositor/anexos_documentos/ALyNO-2249-2017.pdf</t>
  </si>
  <si>
    <t>MARIA DEL ROSARIO</t>
  </si>
  <si>
    <t>AQUINO</t>
  </si>
  <si>
    <t>http://innovacion.tuxtla.gob.mx/taip/repositor/anexos_documentos/ALyNO-2250-2017.pdf</t>
  </si>
  <si>
    <t>MARIA SULLY</t>
  </si>
  <si>
    <t>SOLORZANO</t>
  </si>
  <si>
    <t>http://innovacion.tuxtla.gob.mx/taip/repositor/anexos_documentos/ALyNO-2251-2017.pdf</t>
  </si>
  <si>
    <t>FRANCISCO JAVIER</t>
  </si>
  <si>
    <t>http://innovacion.tuxtla.gob.mx/taip/repositor/anexos_documentos/ALyNO-2252-2017.pdf</t>
  </si>
  <si>
    <t>IBAR HANIEL</t>
  </si>
  <si>
    <t>http://innovacion.tuxtla.gob.mx/taip/repositor/anexos_documentos/ALyNO-2253-2017.pdf</t>
  </si>
  <si>
    <t>ROLDAN</t>
  </si>
  <si>
    <t>MENDIGUCHIA</t>
  </si>
  <si>
    <t>http://innovacion.tuxtla.gob.mx/taip/repositor/anexos_documentos/ALyNO-2254-2017.pdf</t>
  </si>
  <si>
    <t>DIEGO ALEJANDRO</t>
  </si>
  <si>
    <t>ESTRADA Y COPROP</t>
  </si>
  <si>
    <t>http://innovacion.tuxtla.gob.mx/taip/repositor/anexos_documentos/ALyNO-2255-2017.pdf</t>
  </si>
  <si>
    <t>ROSA CATALINA</t>
  </si>
  <si>
    <t>TONDOPO</t>
  </si>
  <si>
    <t>http://innovacion.tuxtla.gob.mx/taip/repositor/anexos_documentos/ALyNO-2256-2017.pdf</t>
  </si>
  <si>
    <t>JOSE DE JESUS</t>
  </si>
  <si>
    <t>ROSALES</t>
  </si>
  <si>
    <t>CALDERON</t>
  </si>
  <si>
    <t>http://innovacion.tuxtla.gob.mx/taip/repositor/anexos_documentos/ALyNO-2257-2017.pdf</t>
  </si>
  <si>
    <t>FABIOLA SUSANA</t>
  </si>
  <si>
    <t>CARDOSO</t>
  </si>
  <si>
    <t>http://innovacion.tuxtla.gob.mx/taip/repositor/anexos_documentos/ALyNO-2258-2017.pdf</t>
  </si>
  <si>
    <t>JUAN JOSE</t>
  </si>
  <si>
    <t>CERVANTES</t>
  </si>
  <si>
    <t>http://innovacion.tuxtla.gob.mx/taip/repositor/anexos_documentos/ALyNO-2261-2017.pdf</t>
  </si>
  <si>
    <t>HECTOR DAMIAN</t>
  </si>
  <si>
    <t>http://innovacion.tuxtla.gob.mx/taip/repositor/anexos_documentos/ALyNO-2262-2017.pdf</t>
  </si>
  <si>
    <t>FERNANDO</t>
  </si>
  <si>
    <t>ESPAÃ‘A</t>
  </si>
  <si>
    <t>http://innovacion.tuxtla.gob.mx/taip/repositor/anexos_documentos/ALyNO-2263-2017.pdf</t>
  </si>
  <si>
    <t>LIMBERG AMILCAR</t>
  </si>
  <si>
    <t>http://innovacion.tuxtla.gob.mx/taip/repositor/anexos_documentos/ALyNO-2264-2017.pdf</t>
  </si>
  <si>
    <t>FELIPE DE JESUS</t>
  </si>
  <si>
    <t>GRANDA</t>
  </si>
  <si>
    <t>PASTRANA Y COPROP.</t>
  </si>
  <si>
    <t>http://innovacion.tuxtla.gob.mx/taip/repositor/anexos_documentos/ALyNO-2265-2017.pdf</t>
  </si>
  <si>
    <t>MIRENA</t>
  </si>
  <si>
    <t>MELGAR</t>
  </si>
  <si>
    <t>http://innovacion.tuxtla.gob.mx/taip/repositor/anexos_documentos/ALyNO-2266-2017.pdf</t>
  </si>
  <si>
    <t>http://innovacion.tuxtla.gob.mx/taip/repositor/anexos_documentos/ALyNO-2267-2017.pdf</t>
  </si>
  <si>
    <t>ILIANA</t>
  </si>
  <si>
    <t>PLATA</t>
  </si>
  <si>
    <t>AZPILCUETA</t>
  </si>
  <si>
    <t>http://innovacion.tuxtla.gob.mx/taip/repositor/anexos_documentos/ALyNO-2268-2017.pdf</t>
  </si>
  <si>
    <t>DARIO</t>
  </si>
  <si>
    <t>http://innovacion.tuxtla.gob.mx/taip/repositor/anexos_documentos/ALyNO-2269-2017.pdf</t>
  </si>
  <si>
    <t>DOMINGA ELENA</t>
  </si>
  <si>
    <t>CONSOSPO</t>
  </si>
  <si>
    <t>http://innovacion.tuxtla.gob.mx/taip/repositor/anexos_documentos/ALyNO-2270-2017.pdf</t>
  </si>
  <si>
    <t>RAUL</t>
  </si>
  <si>
    <t>PADRON</t>
  </si>
  <si>
    <t>CARBAJAL</t>
  </si>
  <si>
    <t>http://innovacion.tuxtla.gob.mx/taip/repositor/anexos_documentos/ALyNO-2272-2017.pdf</t>
  </si>
  <si>
    <t>MIGUEL ANGEL</t>
  </si>
  <si>
    <t>VILA</t>
  </si>
  <si>
    <t>http://innovacion.tuxtla.gob.mx/taip/repositor/anexos_documentos/ALyNO-2273-2017.pdf</t>
  </si>
  <si>
    <t>COELLO Y COPROPIETARIO</t>
  </si>
  <si>
    <t>http://innovacion.tuxtla.gob.mx/taip/repositor/anexos_documentos/ALyNO-2274-2017.pdf</t>
  </si>
  <si>
    <t>UVILIA</t>
  </si>
  <si>
    <t>http://innovacion.tuxtla.gob.mx/taip/repositor/anexos_documentos/ALyNO-2275-2017.pdf</t>
  </si>
  <si>
    <t>MARTHA</t>
  </si>
  <si>
    <t>MARTINEZ DE CHANONA</t>
  </si>
  <si>
    <t>http://innovacion.tuxtla.gob.mx/taip/repositor/anexos_documentos/ALyNO-2276-2017.pdf</t>
  </si>
  <si>
    <t>CARLA IBETH</t>
  </si>
  <si>
    <t>http://innovacion.tuxtla.gob.mx/taip/repositor/anexos_documentos/ALyNO-2277-2017.pdf</t>
  </si>
  <si>
    <t>MATUZ</t>
  </si>
  <si>
    <t>COLMENARES</t>
  </si>
  <si>
    <t>http://innovacion.tuxtla.gob.mx/taip/repositor/anexos_documentos/ALyNO-2278-2017.pdf</t>
  </si>
  <si>
    <t>RUBEN</t>
  </si>
  <si>
    <t>VIEYRA Y COPROP.</t>
  </si>
  <si>
    <t>http://innovacion.tuxtla.gob.mx/taip/repositor/anexos_documentos/ALyNO-2279-2017.pdf</t>
  </si>
  <si>
    <t>ISAAC GILBERTO</t>
  </si>
  <si>
    <t>ZAPATA</t>
  </si>
  <si>
    <t>PEREZ Y COPROP.</t>
  </si>
  <si>
    <t>http://innovacion.tuxtla.gob.mx/taip/repositor/anexos_documentos/ALyNO-2280-2017.pdf</t>
  </si>
  <si>
    <t>LILIA DEL CARMEN</t>
  </si>
  <si>
    <t>TORIJA</t>
  </si>
  <si>
    <t>DE PENAGOS Y COPROP.</t>
  </si>
  <si>
    <t>http://innovacion.tuxtla.gob.mx/taip/repositor/anexos_documentos/ALyNO-2281-2017.pdf</t>
  </si>
  <si>
    <t>HUMBERTO BALDEMAR</t>
  </si>
  <si>
    <t>http://innovacion.tuxtla.gob.mx/taip/repositor/anexos_documentos/ALyNO-2282-2017.pdf</t>
  </si>
  <si>
    <t>MAGNOLIA CAROLL</t>
  </si>
  <si>
    <t>BALCAZAR</t>
  </si>
  <si>
    <t>http://innovacion.tuxtla.gob.mx/taip/repositor/anexos_documentos/ALyNO-2285-2017.pdf</t>
  </si>
  <si>
    <t>http://innovacion.tuxtla.gob.mx/taip/repositor/anexos_documentos/ALyNO-2286-2017.pdf</t>
  </si>
  <si>
    <t>GUSTAVO</t>
  </si>
  <si>
    <t>http://innovacion.tuxtla.gob.mx/taip/repositor/anexos_documentos/ALyNO-2287-2017.pdf</t>
  </si>
  <si>
    <t>CHANONA</t>
  </si>
  <si>
    <t>http://innovacion.tuxtla.gob.mx/taip/repositor/anexos_documentos/ALyNO-2289-2017.pdf</t>
  </si>
  <si>
    <t>MARTHA PATRICIA</t>
  </si>
  <si>
    <t>http://innovacion.tuxtla.gob.mx/taip/repositor/anexos_documentos/ALyNO-2290-2017.pdf</t>
  </si>
  <si>
    <t>SUSANA</t>
  </si>
  <si>
    <t>CIFUENTES</t>
  </si>
  <si>
    <t>http://innovacion.tuxtla.gob.mx/taip/repositor/anexos_documentos/ALyNO-2291-2017.pdf</t>
  </si>
  <si>
    <t>MARIA EDILIA</t>
  </si>
  <si>
    <t>DE LA CRUZ</t>
  </si>
  <si>
    <t>MANDUJANO</t>
  </si>
  <si>
    <t>http://innovacion.tuxtla.gob.mx/taip/repositor/anexos_documentos/ALyNO-2292-2017.pdf</t>
  </si>
  <si>
    <t>GOMEZ Y COPROP.</t>
  </si>
  <si>
    <t>http://innovacion.tuxtla.gob.mx/taip/repositor/anexos_documentos/ALyNO-2293-2017.pdf</t>
  </si>
  <si>
    <t>ASCENCION ENRIQUE</t>
  </si>
  <si>
    <t>OSTRIA</t>
  </si>
  <si>
    <t>PELAEZ Y COPROP.</t>
  </si>
  <si>
    <t>http://innovacion.tuxtla.gob.mx/taip/repositor/anexos_documentos/ALyNO-2294-2017.pdf</t>
  </si>
  <si>
    <t>JORGE LUIS</t>
  </si>
  <si>
    <t>http://innovacion.tuxtla.gob.mx/taip/repositor/anexos_documentos/ALyNO-2295-2017.pdf</t>
  </si>
  <si>
    <t>OSCAR IGNACIO</t>
  </si>
  <si>
    <t>COURTOIS</t>
  </si>
  <si>
    <t>http://innovacion.tuxtla.gob.mx/taip/repositor/anexos_documentos/ALyNO-2296-2017.pdf</t>
  </si>
  <si>
    <t>GEORGINA</t>
  </si>
  <si>
    <t>http://innovacion.tuxtla.gob.mx/taip/repositor/anexos_documentos/ALyNO-2297-2017.pdf</t>
  </si>
  <si>
    <t>TERESA DE JESUS</t>
  </si>
  <si>
    <t>ARGUETA</t>
  </si>
  <si>
    <t>CASTRO Y COPROP.</t>
  </si>
  <si>
    <t>http://innovacion.tuxtla.gob.mx/taip/repositor/anexos_documentos/ALyNO-2298-2017.pdf</t>
  </si>
  <si>
    <t>http://innovacion.tuxtla.gob.mx/taip/repositor/anexos_documentos/ALyNO-2299-2017.pdf</t>
  </si>
  <si>
    <t>ANGELA</t>
  </si>
  <si>
    <t>BASILIO</t>
  </si>
  <si>
    <t>http://innovacion.tuxtla.gob.mx/taip/repositor/anexos_documentos/ALyNO-2300-2017.pdf</t>
  </si>
  <si>
    <t>ARQUITECTURA TOTAL</t>
  </si>
  <si>
    <t>DEL SURESTE</t>
  </si>
  <si>
    <t>S.C.</t>
  </si>
  <si>
    <t>http://innovacion.tuxtla.gob.mx/taip/repositor/anexos_documentos/ALyNO-2301-2017.pdf</t>
  </si>
  <si>
    <t>JULIA</t>
  </si>
  <si>
    <t>http://innovacion.tuxtla.gob.mx/taip/repositor/anexos_documentos/ALyNO-2302-2017.pdf</t>
  </si>
  <si>
    <t>FELIPE ALBERTO</t>
  </si>
  <si>
    <t>ARPAIZ</t>
  </si>
  <si>
    <t>http://innovacion.tuxtla.gob.mx/taip/repositor/anexos_documentos/ALyNO-2303-2017.pdf</t>
  </si>
  <si>
    <t>OPERADORA DE SITES MEXICANOS</t>
  </si>
  <si>
    <t>http://innovacion.tuxtla.gob.mx/taip/repositor/anexos_documentos/ALyNO-2304-2017.pdf</t>
  </si>
  <si>
    <t>MONTSERRAT</t>
  </si>
  <si>
    <t>MATURANA</t>
  </si>
  <si>
    <t>http://innovacion.tuxtla.gob.mx/taip/repositor/anexos_documentos/ALyNO-2305-2017.pdf</t>
  </si>
  <si>
    <t>ERICK ALEJANDRO</t>
  </si>
  <si>
    <t>FIGUEROA</t>
  </si>
  <si>
    <t>http://innovacion.tuxtla.gob.mx/taip/repositor/anexos_documentos/ALyNO-2306-2017.pdf</t>
  </si>
  <si>
    <t>CARLOS MAURICIO</t>
  </si>
  <si>
    <t>http://innovacion.tuxtla.gob.mx/taip/repositor/anexos_documentos/ALyNO-2307-2017.pdf</t>
  </si>
  <si>
    <t>PADILLA</t>
  </si>
  <si>
    <t>CIPRIANES</t>
  </si>
  <si>
    <t>http://innovacion.tuxtla.gob.mx/taip/repositor/anexos_documentos/ALyNO-2308-2017.pdf</t>
  </si>
  <si>
    <t>CANCINO Y COPROP.</t>
  </si>
  <si>
    <t>http://innovacion.tuxtla.gob.mx/taip/repositor/anexos_documentos/ALyNO-2309-2017.pdf</t>
  </si>
  <si>
    <t>CORAZON DEL CARMEN</t>
  </si>
  <si>
    <t>MENESES</t>
  </si>
  <si>
    <t>http://innovacion.tuxtla.gob.mx/taip/repositor/anexos_documentos/ALyNO-2310-2017.pdf</t>
  </si>
  <si>
    <t>CONDE</t>
  </si>
  <si>
    <t>PALACIOS</t>
  </si>
  <si>
    <t>http://innovacion.tuxtla.gob.mx/taip/repositor/anexos_documentos/ALyNO-2311-2017.pdf</t>
  </si>
  <si>
    <t>MARCO ANTONIO</t>
  </si>
  <si>
    <t>http://innovacion.tuxtla.gob.mx/taip/repositor/anexos_documentos/ALyNO-2312-2017.pdf</t>
  </si>
  <si>
    <t>MARIA AYDEE</t>
  </si>
  <si>
    <t>http://innovacion.tuxtla.gob.mx/taip/repositor/anexos_documentos/ALyNO-2313-2017.pdf</t>
  </si>
  <si>
    <t>JUAN JESUS</t>
  </si>
  <si>
    <t>http://innovacion.tuxtla.gob.mx/taip/repositor/anexos_documentos/ALyNO-2314-2017.pdf</t>
  </si>
  <si>
    <t>CITLALY CARINA</t>
  </si>
  <si>
    <t>LARA</t>
  </si>
  <si>
    <t>http://innovacion.tuxtla.gob.mx/taip/repositor/anexos_documentos/ALyNO-2315-2017.pdf</t>
  </si>
  <si>
    <t>MADUVI</t>
  </si>
  <si>
    <t>http://innovacion.tuxtla.gob.mx/taip/repositor/anexos_documentos/ALyNO-2326-2017.pdf</t>
  </si>
  <si>
    <t>Aviso de Terminación de Obra</t>
  </si>
  <si>
    <t>FRANCISCA DARBELIA</t>
  </si>
  <si>
    <t>http://innovacion.tuxtla.gob.mx/taip/repositor/anexos_documentos/ATO-0111-2017.pdf</t>
  </si>
  <si>
    <t>http://innovacion.tuxtla.gob.mx/taip/repositor/anexos_documentos/ATO-0112-2017.pdf</t>
  </si>
  <si>
    <t>LEYDI</t>
  </si>
  <si>
    <t>CHIMEO</t>
  </si>
  <si>
    <t>MAGAÑA</t>
  </si>
  <si>
    <t>http://innovacion.tuxtla.gob.mx/taip/repositor/anexos_documentos/ATO-0117-2017.pdf</t>
  </si>
  <si>
    <t>ALBORES</t>
  </si>
  <si>
    <t>http://innovacion.tuxtla.gob.mx/taip/repositor/anexos_documentos/ATO-0113-2017.pdf</t>
  </si>
  <si>
    <t>REGINA DE JESUS</t>
  </si>
  <si>
    <t>BARRAGAN (POSEEDOR)</t>
  </si>
  <si>
    <t>http://innovacion.tuxtla.gob.mx/taip/repositor/anexos_documentos/ATO-0114-2017.pdf</t>
  </si>
  <si>
    <t>MUGUIRA</t>
  </si>
  <si>
    <t>http://innovacion.tuxtla.gob.mx/taip/repositor/anexos_documentos/ATO-0116-2017.pdf</t>
  </si>
  <si>
    <t>URVA</t>
  </si>
  <si>
    <t>http://innovacion.tuxtla.gob.mx/taip/repositor/anexos_documentos/ATO-0115-2017.pdf</t>
  </si>
  <si>
    <t>http://innovacion.tuxtla.gob.mx/taip/repositor/anexos_documentos/ATO-0118-2017.pdf</t>
  </si>
  <si>
    <t>CRISTINA</t>
  </si>
  <si>
    <t>http://innovacion.tuxtla.gob.mx/taip/repositor/anexos_documentos/ATO-0122-2017.pdf</t>
  </si>
  <si>
    <t>DANIEL</t>
  </si>
  <si>
    <t>VEGA</t>
  </si>
  <si>
    <t>http://innovacion.tuxtla.gob.mx/taip/repositor/anexos_documentos/ATO-0119-2017.pdf</t>
  </si>
  <si>
    <t>RUTH BILLANET</t>
  </si>
  <si>
    <t>VELAZQUEZ (POSEEDOR)</t>
  </si>
  <si>
    <t>http://innovacion.tuxtla.gob.mx/taip/repositor/anexos_documentos/ATO-0120-2017.pdf</t>
  </si>
  <si>
    <t>JOSÉ DOMINGO</t>
  </si>
  <si>
    <t>http://innovacion.tuxtla.gob.mx/taip/repositor/anexos_documentos/ATO-0121-2017.pdf</t>
  </si>
  <si>
    <t>http://innovacion.tuxtla.gob.mx/taip/repositor/anexos_documentos/ATO-0123-2017.pdf</t>
  </si>
  <si>
    <t>BRANDI</t>
  </si>
  <si>
    <t>http://innovacion.tuxtla.gob.mx/taip/repositor/anexos_documentos/ATO-0124-2017.pdf</t>
  </si>
  <si>
    <t>http://innovacion.tuxtla.gob.mx/taip/repositor/anexos_documentos/ATO-0126-2017.pdf</t>
  </si>
  <si>
    <t>http://innovacion.tuxtla.gob.mx/taip/repositor/anexos_documentos/ATO-0127-2017.pdf</t>
  </si>
  <si>
    <t>Licencia de Obra menor de 20 m2</t>
  </si>
  <si>
    <t>ABELINO</t>
  </si>
  <si>
    <t>http://innovacion.tuxtla.gob.mx/taip/repositor/anexos_documentos/OM-0033-2017.pdf</t>
  </si>
  <si>
    <t xml:space="preserve">PADRON </t>
  </si>
  <si>
    <t>http://innovacion.tuxtla.gob.mx/taip/repositor/anexos_documentos/OM-0034-2017.pdf</t>
  </si>
  <si>
    <t>Permiso de Ocupación de Vía Pública con Tapiales y Andamios</t>
  </si>
  <si>
    <t>(ARRENDADOR).</t>
  </si>
  <si>
    <t>http://innovacion.tuxtla.gob.mx/taip/repositor/anexos_documentos/OVPTA-0023-2017.pdf</t>
  </si>
  <si>
    <t>http://innovacion.tuxtla.gob.mx/taip/repositor/anexos_documentos/OVPTA-0022-2017.pdf</t>
  </si>
  <si>
    <t>BERTHY</t>
  </si>
  <si>
    <t>http://innovacion.tuxtla.gob.mx/taip/repositor/anexos_documentos/OVPTA-0025-2017.pdf</t>
  </si>
  <si>
    <t>CAPITAL DE FOMENTO</t>
  </si>
  <si>
    <t>INMOBILIARIO</t>
  </si>
  <si>
    <t>S.A.P.1. DE C.V.</t>
  </si>
  <si>
    <t>http://innovacion.tuxtla.gob.mx/taip/repositor/anexos_documentos/OVPTA-0020-2017.pdf</t>
  </si>
  <si>
    <t>Permiso de Excavación</t>
  </si>
  <si>
    <t>http://innovacion.tuxtla.gob.mx/taip/repositor/anexos_documentos/PE-0876-2017.pdf</t>
  </si>
  <si>
    <t>Permiso de Demolición</t>
  </si>
  <si>
    <t>S.A.P.I. DE C.V.</t>
  </si>
  <si>
    <t>http://innovacion.tuxtla.gob.mx/taip/repositor/anexos_documentos/PD-0072-2017.pdf</t>
  </si>
  <si>
    <t>http://innovacion.tuxtla.gob.mx/taip/repositor/anexos_documentos/PD-0073-2017.pdf</t>
  </si>
  <si>
    <t>OXXO</t>
  </si>
  <si>
    <t>http://innovacion.tuxtla.gob.mx/taip/repositor/anexos_documentos/PD-0074-2017.pdf</t>
  </si>
  <si>
    <t>http://innovacion.tuxtla.gob.mx/taip/repositor/anexos_documentos/PD-0076-2017.pdf</t>
  </si>
  <si>
    <t>http://innovacion.tuxtla.gob.mx/taip/repositor/anexos_documentos/PD-0077-2017.pdf</t>
  </si>
  <si>
    <t>ARAMONI LEON</t>
  </si>
  <si>
    <t>DE GAMBOA</t>
  </si>
  <si>
    <t>http://innovacion.tuxtla.gob.mx/taip/repositor/anexos_documentos/PD-0079-2017.pdf</t>
  </si>
  <si>
    <t>http://innovacion.tuxtla.gob.mx/taip/repositor/anexos_documentos/PD-0080-2017.pdf</t>
  </si>
  <si>
    <t>LABORATORIO BIOMEDICOS</t>
  </si>
  <si>
    <t>DE TUXTLA</t>
  </si>
  <si>
    <t>http://innovacion.tuxtla.gob.mx/taip/repositor/anexos_documentos/PD-0081-2017.pdf</t>
  </si>
  <si>
    <t>JUAN ANGEL BECERRA</t>
  </si>
  <si>
    <t>DIAZ PLAZA</t>
  </si>
  <si>
    <t>Y COPROP. (POSEEDOR)</t>
  </si>
  <si>
    <t>http://innovacion.tuxtla.gob.mx/taip/repositor/anexos_documentos/PD-0082-2017.pdf</t>
  </si>
  <si>
    <t>http://innovacion.tuxtla.gob.mx/taip/repositor/anexos_documentos/PD-0083-2017.pdf</t>
  </si>
  <si>
    <t>http://innovacion.tuxtla.gob.mx/taip/repositor/anexos_documentos/PD-0084-2017.pdf</t>
  </si>
  <si>
    <t>http://innovacion.tuxtla.gob.mx/taip/repositor/anexos_documentos/PD-0085-2017.pdf</t>
  </si>
  <si>
    <t>VICTORICO MANUEL</t>
  </si>
  <si>
    <t>RINCON Y COPROP</t>
  </si>
  <si>
    <t>http://innovacion.tuxtla.gob.mx/taip/repositor/anexos_documentos/ALyNOF-2219-2017.pdf</t>
  </si>
  <si>
    <t>OBRA CIVIL</t>
  </si>
  <si>
    <t>SUSTENTABLE DE CHIAPAS,</t>
  </si>
  <si>
    <t>$,A. DE C.V.</t>
  </si>
  <si>
    <t>http://innovacion.tuxtla.gob.mx/taip/repositor/anexos_documentos/ALyNOF-2243_2244-2017.pdf</t>
  </si>
  <si>
    <t>Licencia de Construcción para Fraccionamiento</t>
  </si>
  <si>
    <t>IMI CIVILES</t>
  </si>
  <si>
    <t>DEL SUR.</t>
  </si>
  <si>
    <t>S.A DE C. V.</t>
  </si>
  <si>
    <t>http://innovacion.tuxtla.gob.mx/taip/repositor/anexos_documentos/LCF-2677_2678_2679-2017.pdf</t>
  </si>
  <si>
    <t>Aviso de Terminación de Obra para Fraccionamiento</t>
  </si>
  <si>
    <t>CONSTRUCTORA E INMUEBLES</t>
  </si>
  <si>
    <t>DEL VALLE</t>
  </si>
  <si>
    <t>http://innovacion.tuxtla.gob.mx/taip/repositor/anexos_documentos/ATOF-1090_1091-2017.pdf</t>
  </si>
  <si>
    <t>PROMOTORA Y DESARROLLOS</t>
  </si>
  <si>
    <t>HABITEC</t>
  </si>
  <si>
    <t>http://innovacion.tuxtla.gob.mx/taip/repositor/anexos_documentos/ATOF-1092-2017.pdf</t>
  </si>
  <si>
    <t>NOVEDADES CONSTI!UCTIVAS</t>
  </si>
  <si>
    <t>MAJU DEL SURESTE</t>
  </si>
  <si>
    <t>http://innovacion.tuxtla.gob.mx/taip/repositor/anexos_documentos/ATOF-1093-2017.pdf</t>
  </si>
  <si>
    <t>http://innovacion.tuxtla.gob.mx/taip/repositor/anexos_documentos/LC-0301-2017.pdf</t>
  </si>
  <si>
    <t>http://innovacion.tuxtla.gob.mx/taip/repositor/anexos_documentos/LC-0294-2017.pdf</t>
  </si>
  <si>
    <t>http://innovacion.tuxtla.gob.mx/taip/repositor/anexos_documentos/LC-0300-2017.pdf</t>
  </si>
  <si>
    <t>http://innovacion.tuxtla.gob.mx/taip/repositor/anexos_documentos/LC-0299-2017.pdf</t>
  </si>
  <si>
    <t>NELSON JESUS</t>
  </si>
  <si>
    <t>http://innovacion.tuxtla.gob.mx/taip/repositor/anexos_documentos/LC-0295-2017.pdf</t>
  </si>
  <si>
    <t>SERGIO FERNANDO</t>
  </si>
  <si>
    <t>ZARATE</t>
  </si>
  <si>
    <t>http://innovacion.tuxtla.gob.mx/taip/repositor/anexos_documentos/LC-0298-2017.pdf</t>
  </si>
  <si>
    <t>LILIA EUGENIA</t>
  </si>
  <si>
    <t>YAÑEZ</t>
  </si>
  <si>
    <t>http://innovacion.tuxtla.gob.mx/taip/repositor/anexos_documentos/LC-0296-2017.pdf</t>
  </si>
  <si>
    <t>PROVEEDORA</t>
  </si>
  <si>
    <t>DEL PANADERO</t>
  </si>
  <si>
    <t>SA DE CV</t>
  </si>
  <si>
    <t>http://innovacion.tuxtla.gob.mx/taip/repositor/anexos_documentos/LC-0297-2017.pdf</t>
  </si>
  <si>
    <t>ALAN ELY</t>
  </si>
  <si>
    <t>http://innovacion.tuxtla.gob.mx/taip/repositor/anexos_documentos/LC-0302-2017.pdf</t>
  </si>
  <si>
    <t>http://innovacion.tuxtla.gob.mx/taip/repositor/anexos_documentos/LC-0303-2017.pdf</t>
  </si>
  <si>
    <t>ALIRIA GABRIELA</t>
  </si>
  <si>
    <t>http://innovacion.tuxtla.gob.mx/taip/repositor/anexos_documentos/LC-0304-2017.pdf</t>
  </si>
  <si>
    <t>http://innovacion.tuxtla.gob.mx/taip/repositor/anexos_documentos/LC-0306-2017.pdf</t>
  </si>
  <si>
    <t>DULCE ALINE</t>
  </si>
  <si>
    <t>POSADA</t>
  </si>
  <si>
    <t>http://innovacion.tuxtla.gob.mx/taip/repositor/anexos_documentos/LC-0321-2017.pdf</t>
  </si>
  <si>
    <t>MARÍA INES</t>
  </si>
  <si>
    <t>http://innovacion.tuxtla.gob.mx/taip/repositor/anexos_documentos/LC-0305-2017.pdf</t>
  </si>
  <si>
    <t>AVILA</t>
  </si>
  <si>
    <t>http://innovacion.tuxtla.gob.mx/taip/repositor/anexos_documentos/LC-0307-2017.pdf</t>
  </si>
  <si>
    <t>ROBERTO ARMANDO</t>
  </si>
  <si>
    <t>GLEASON</t>
  </si>
  <si>
    <t>http://innovacion.tuxtla.gob.mx/taip/repositor/anexos_documentos/LC-0308-2017.pdf</t>
  </si>
  <si>
    <t>http://innovacion.tuxtla.gob.mx/taip/repositor/anexos_documentos/LC-0325-2017.pdf</t>
  </si>
  <si>
    <t>CLAUDIA MARIA</t>
  </si>
  <si>
    <t>BLAS</t>
  </si>
  <si>
    <t>LOPEZ Y COPROP.</t>
  </si>
  <si>
    <t>http://innovacion.tuxtla.gob.mx/taip/repositor/anexos_documentos/LC-0315-2017.pdf</t>
  </si>
  <si>
    <t>MATC DIGITAL</t>
  </si>
  <si>
    <t>S. DE R.L. DE C.V.</t>
  </si>
  <si>
    <t>http://innovacion.tuxtla.gob.mx/taip/repositor/anexos_documentos/LC-0309-2017.pdf</t>
  </si>
  <si>
    <t>http://innovacion.tuxtla.gob.mx/taip/repositor/anexos_documentos/LC-0310-2017.pdf</t>
  </si>
  <si>
    <t>http://innovacion.tuxtla.gob.mx/taip/repositor/anexos_documentos/LC-0311-2017.pdf</t>
  </si>
  <si>
    <t>RAMIRO DE JESUS</t>
  </si>
  <si>
    <t>http://innovacion.tuxtla.gob.mx/taip/repositor/anexos_documentos/LC-0316-2017.pdf</t>
  </si>
  <si>
    <t>THOMAS</t>
  </si>
  <si>
    <t>http://innovacion.tuxtla.gob.mx/taip/repositor/anexos_documentos/LC-0312-2017.pdf</t>
  </si>
  <si>
    <t>ANTERO RAUL</t>
  </si>
  <si>
    <t>RICALDE</t>
  </si>
  <si>
    <t>http://innovacion.tuxtla.gob.mx/taip/repositor/anexos_documentos/LC-0314-2017.pdf</t>
  </si>
  <si>
    <t>http://innovacion.tuxtla.gob.mx/taip/repositor/anexos_documentos/LC-0313-2017.pdf</t>
  </si>
  <si>
    <t>ROBERTO SANTIAGO</t>
  </si>
  <si>
    <t>CARDENAS</t>
  </si>
  <si>
    <t>http://innovacion.tuxtla.gob.mx/taip/repositor/anexos_documentos/LC-0317-2017.pdf</t>
  </si>
  <si>
    <t>http://innovacion.tuxtla.gob.mx/taip/repositor/anexos_documentos/LC-0324-2017.pdf</t>
  </si>
  <si>
    <t>EFRAIN</t>
  </si>
  <si>
    <t>GURRIA</t>
  </si>
  <si>
    <t>PENAGOS</t>
  </si>
  <si>
    <t>http://innovacion.tuxtla.gob.mx/taip/repositor/anexos_documentos/LC-0320-2017.pdf</t>
  </si>
  <si>
    <t>http://innovacion.tuxtla.gob.mx/taip/repositor/anexos_documentos/LC-0322-2017.pdf</t>
  </si>
  <si>
    <t>NORMA ANGELICA</t>
  </si>
  <si>
    <t>OVILLA</t>
  </si>
  <si>
    <t>MUÑOZ</t>
  </si>
  <si>
    <t>http://innovacion.tuxtla.gob.mx/taip/repositor/anexos_documentos/LC-0326-2017.pdf</t>
  </si>
  <si>
    <t>DESARROLLO INMOBILIARIO</t>
  </si>
  <si>
    <t>CHAK SIKIN</t>
  </si>
  <si>
    <t>http://innovacion.tuxtla.gob.mx/taip/repositor/anexos_documentos/LC-0327-2017.pdf</t>
  </si>
  <si>
    <t>ROSA ISAURA</t>
  </si>
  <si>
    <t>SALGADO</t>
  </si>
  <si>
    <t>http://innovacion.tuxtla.gob.mx/taip/repositor/anexos_documentos/ALyNO-2345-2017.pdf</t>
  </si>
  <si>
    <t>DESARROLLO INMOBILIARIO CHAK SIKIN</t>
  </si>
  <si>
    <t>http://innovacion.tuxtla.gob.mx/taip/repositor/anexos_documentos/ALyNO-2348-2017.pdf</t>
  </si>
  <si>
    <t>NINFA</t>
  </si>
  <si>
    <t>HERNADEZ</t>
  </si>
  <si>
    <t>http://innovacion.tuxtla.gob.mx/taip/repositor/anexos_documentos/ALyNO-2396-2017.pdf</t>
  </si>
  <si>
    <t>MARIA ESPERANZA</t>
  </si>
  <si>
    <t>VARGAS</t>
  </si>
  <si>
    <t>DE LA ROSA</t>
  </si>
  <si>
    <t>http://innovacion.tuxtla.gob.mx/taip/repositor/anexos_documentos/ALyNO-2434-2017.pdf</t>
  </si>
  <si>
    <t>BERNARDO</t>
  </si>
  <si>
    <t>http://innovacion.tuxtla.gob.mx/taip/repositor/anexos_documentos/ALyNO-2332-2017.pdf</t>
  </si>
  <si>
    <t>DIANA RAFAELA</t>
  </si>
  <si>
    <t>http://innovacion.tuxtla.gob.mx/taip/repositor/anexos_documentos/ALyNO-2335-2017.pdf</t>
  </si>
  <si>
    <t>SARA</t>
  </si>
  <si>
    <t>http://innovacion.tuxtla.gob.mx/taip/repositor/anexos_documentos/ALyNO-2342-2017.pdf</t>
  </si>
  <si>
    <t>LUIS ERNESTO</t>
  </si>
  <si>
    <t>BLANCO</t>
  </si>
  <si>
    <t>http://innovacion.tuxtla.gob.mx/taip/repositor/anexos_documentos/ALyNO-2337-2017.pdf</t>
  </si>
  <si>
    <t>VELAZQUEZ</t>
  </si>
  <si>
    <t>http://innovacion.tuxtla.gob.mx/taip/repositor/anexos_documentos/ALyNO-2339-2017.pdf</t>
  </si>
  <si>
    <t>SANTA IMELDA</t>
  </si>
  <si>
    <t>http://innovacion.tuxtla.gob.mx/taip/repositor/anexos_documentos/ALyNO-2338-2017.pdf</t>
  </si>
  <si>
    <t>MARTIN EDUARDO</t>
  </si>
  <si>
    <t>MONTES</t>
  </si>
  <si>
    <t>http://innovacion.tuxtla.gob.mx/taip/repositor/anexos_documentos/ALyNO-2361-2017.pdf</t>
  </si>
  <si>
    <t>EDUARDO</t>
  </si>
  <si>
    <t>BERMUDEZ</t>
  </si>
  <si>
    <t>PEÑALOZA</t>
  </si>
  <si>
    <t>http://innovacion.tuxtla.gob.mx/taip/repositor/anexos_documentos/ALyNO-2340-2017.pdf</t>
  </si>
  <si>
    <t>LINDA INES</t>
  </si>
  <si>
    <t>PINEDA</t>
  </si>
  <si>
    <t>http://innovacion.tuxtla.gob.mx/taip/repositor/anexos_documentos/ALyNO-2359-2017.pdf</t>
  </si>
  <si>
    <t>MARIA FLOR</t>
  </si>
  <si>
    <t>GONZALES</t>
  </si>
  <si>
    <t>http://innovacion.tuxtla.gob.mx/taip/repositor/anexos_documentos/ALyNO-2336-2017.pdf</t>
  </si>
  <si>
    <t>http://innovacion.tuxtla.gob.mx/taip/repositor/anexos_documentos/ALyNO-2364-2017.pdf</t>
  </si>
  <si>
    <t>FRANCISCO ALFREDO</t>
  </si>
  <si>
    <t>MACAL</t>
  </si>
  <si>
    <t>CASTILLO Y COPROP.</t>
  </si>
  <si>
    <t>http://innovacion.tuxtla.gob.mx/taip/repositor/anexos_documentos/ALyNO-2357-2017.pdf</t>
  </si>
  <si>
    <t>MARIA LAURENTINA GLORIA</t>
  </si>
  <si>
    <t>http://innovacion.tuxtla.gob.mx/taip/repositor/anexos_documentos/ALyNO-2358-2017.pdf</t>
  </si>
  <si>
    <t>JOAQUIN EMILIO</t>
  </si>
  <si>
    <t>ZUÑIGA</t>
  </si>
  <si>
    <t>http://innovacion.tuxtla.gob.mx/taip/repositor/anexos_documentos/ALyNO-2378-2017.pdf</t>
  </si>
  <si>
    <t>FELIPE</t>
  </si>
  <si>
    <t>http://innovacion.tuxtla.gob.mx/taip/repositor/anexos_documentos/ALyNO-2377-2017.pdf</t>
  </si>
  <si>
    <t>CESAR AUGUSTO</t>
  </si>
  <si>
    <t>http://innovacion.tuxtla.gob.mx/taip/repositor/anexos_documentos/ALyNO-2397-2017.pdf</t>
  </si>
  <si>
    <t>ILSIAS</t>
  </si>
  <si>
    <t>http://innovacion.tuxtla.gob.mx/taip/repositor/anexos_documentos/ALyNO-2370-2017.pdf</t>
  </si>
  <si>
    <t>GERALDINA</t>
  </si>
  <si>
    <t>http://innovacion.tuxtla.gob.mx/taip/repositor/anexos_documentos/ALyNO-2372-2017.pdf</t>
  </si>
  <si>
    <t>GABRIEL</t>
  </si>
  <si>
    <t>COSTANZO</t>
  </si>
  <si>
    <t>http://innovacion.tuxtla.gob.mx/taip/repositor/anexos_documentos/ALyNO-2427-2017.pdf</t>
  </si>
  <si>
    <t>http://innovacion.tuxtla.gob.mx/taip/repositor/anexos_documentos/ALyNO-2379-2017.pdf</t>
  </si>
  <si>
    <t>ZAMORANO</t>
  </si>
  <si>
    <t>http://innovacion.tuxtla.gob.mx/taip/repositor/anexos_documentos/ALyNO-2356-2017.pdf</t>
  </si>
  <si>
    <t>ROSARIO</t>
  </si>
  <si>
    <t>http://innovacion.tuxtla.gob.mx/taip/repositor/anexos_documentos/ALyNO-2353-2017.pdf</t>
  </si>
  <si>
    <t>JIMENA</t>
  </si>
  <si>
    <t>IBARRA</t>
  </si>
  <si>
    <t>http://innovacion.tuxtla.gob.mx/taip/repositor/anexos_documentos/ALyNO-2352-2017.pdf</t>
  </si>
  <si>
    <t>ERNESTINA</t>
  </si>
  <si>
    <t>http://innovacion.tuxtla.gob.mx/taip/repositor/anexos_documentos/ALyNO-2355-2017.pdf</t>
  </si>
  <si>
    <t>LETICIA DE MARIA</t>
  </si>
  <si>
    <t>RODAS</t>
  </si>
  <si>
    <t>http://innovacion.tuxtla.gob.mx/taip/repositor/anexos_documentos/ALyNO-2365-2017.pdf</t>
  </si>
  <si>
    <t>AMILCAR</t>
  </si>
  <si>
    <t>http://innovacion.tuxtla.gob.mx/taip/repositor/anexos_documentos/ALyNO-2350-2017.pdf</t>
  </si>
  <si>
    <t>DALIA BASTY</t>
  </si>
  <si>
    <t>SANTOS Y COPROP.</t>
  </si>
  <si>
    <t>http://innovacion.tuxtla.gob.mx/taip/repositor/anexos_documentos/ALyNO-2360-2017.pdf</t>
  </si>
  <si>
    <t>SAINES</t>
  </si>
  <si>
    <t>RIOS</t>
  </si>
  <si>
    <t>http://innovacion.tuxtla.gob.mx/taip/repositor/anexos_documentos/ALyNO-2369-2017.pdf</t>
  </si>
  <si>
    <t>ANA MARIA</t>
  </si>
  <si>
    <t>http://innovacion.tuxtla.gob.mx/taip/repositor/anexos_documentos/ALyNO-2354-2017.pdf</t>
  </si>
  <si>
    <t>CAROLINA</t>
  </si>
  <si>
    <t>http://innovacion.tuxtla.gob.mx/taip/repositor/anexos_documentos/ALyNO-2371-2017.pdf</t>
  </si>
  <si>
    <t>GUTIERREZ Y COPROP.</t>
  </si>
  <si>
    <t>http://innovacion.tuxtla.gob.mx/taip/repositor/anexos_documentos/ALyNO-2401-2017.pdf</t>
  </si>
  <si>
    <t>ANTONINO</t>
  </si>
  <si>
    <t>CONSTANZO</t>
  </si>
  <si>
    <t>http://innovacion.tuxtla.gob.mx/taip/repositor/anexos_documentos/ALyNO-2380-2017.pdf</t>
  </si>
  <si>
    <t>ALEXANDER DE JESUS</t>
  </si>
  <si>
    <t>http://innovacion.tuxtla.gob.mx/taip/repositor/anexos_documentos/ALyNO-2366-2017.pdf</t>
  </si>
  <si>
    <t>http://innovacion.tuxtla.gob.mx/taip/repositor/anexos_documentos/ALyNO-2386-2017.pdf</t>
  </si>
  <si>
    <t>ASUNCION</t>
  </si>
  <si>
    <t>http://innovacion.tuxtla.gob.mx/taip/repositor/anexos_documentos/ALyNO-2376-2017.pdf</t>
  </si>
  <si>
    <t>MARICELA</t>
  </si>
  <si>
    <t>http://innovacion.tuxtla.gob.mx/taip/repositor/anexos_documentos/ALyNO-2387-2017.pdf</t>
  </si>
  <si>
    <t>ANDRES AUGUSTO</t>
  </si>
  <si>
    <t>CARRANCO</t>
  </si>
  <si>
    <t>http://innovacion.tuxtla.gob.mx/taip/repositor/anexos_documentos/ALyNO-2381-2017.pdf</t>
  </si>
  <si>
    <t>MARLENI</t>
  </si>
  <si>
    <t>http://innovacion.tuxtla.gob.mx/taip/repositor/anexos_documentos/ALyNO-2389-2017.pdf</t>
  </si>
  <si>
    <t>MAYORISTAS EN COMPUTO</t>
  </si>
  <si>
    <t>Y ACCESORIOS</t>
  </si>
  <si>
    <t>DE CHIAPAS S.A DE C.V</t>
  </si>
  <si>
    <t>http://innovacion.tuxtla.gob.mx/taip/repositor/anexos_documentos/ALyNO-2402-2017.pdf</t>
  </si>
  <si>
    <t>ANGELICA</t>
  </si>
  <si>
    <t>ALTUZAR</t>
  </si>
  <si>
    <t>MONTEJO</t>
  </si>
  <si>
    <t>http://innovacion.tuxtla.gob.mx/taip/repositor/anexos_documentos/ALyNO-2403-2017.pdf</t>
  </si>
  <si>
    <t>FRANCISCA GUADALUPE</t>
  </si>
  <si>
    <t>SILVAN</t>
  </si>
  <si>
    <t>http://innovacion.tuxtla.gob.mx/taip/repositor/anexos_documentos/ALyNO-2394-2017.pdf</t>
  </si>
  <si>
    <t>ESTELA</t>
  </si>
  <si>
    <t>MERIDA</t>
  </si>
  <si>
    <t>MORALES Y COPROP.</t>
  </si>
  <si>
    <t>http://innovacion.tuxtla.gob.mx/taip/repositor/anexos_documentos/ALyNO-2368-2017.pdf</t>
  </si>
  <si>
    <t>HERCILIA LIBERTAD</t>
  </si>
  <si>
    <t>BURGUETE</t>
  </si>
  <si>
    <t>MIJANGOS</t>
  </si>
  <si>
    <t>http://innovacion.tuxtla.gob.mx/taip/repositor/anexos_documentos/ALyNO-2375-2017.pdf</t>
  </si>
  <si>
    <t>MARIA TERESA DE JESUS</t>
  </si>
  <si>
    <t>URIBE</t>
  </si>
  <si>
    <t>http://innovacion.tuxtla.gob.mx/taip/repositor/anexos_documentos/ALyNO-2374-2017.pdf</t>
  </si>
  <si>
    <t>CENOBIA ELEUTERIA</t>
  </si>
  <si>
    <t>http://innovacion.tuxtla.gob.mx/taip/repositor/anexos_documentos/ALyNO-2385-2017.pdf</t>
  </si>
  <si>
    <t>MICELI</t>
  </si>
  <si>
    <t>http://innovacion.tuxtla.gob.mx/taip/repositor/anexos_documentos/ALyNO-2367-2017.pdf</t>
  </si>
  <si>
    <t>SONIA</t>
  </si>
  <si>
    <t>http://innovacion.tuxtla.gob.mx/taip/repositor/anexos_documentos/ALyNO-2384-2017.pdf</t>
  </si>
  <si>
    <t>LUVIN</t>
  </si>
  <si>
    <t>http://innovacion.tuxtla.gob.mx/taip/repositor/anexos_documentos/ALyNO-2383-2017.pdf</t>
  </si>
  <si>
    <t>MARIA DEL CARMEN</t>
  </si>
  <si>
    <t>http://innovacion.tuxtla.gob.mx/taip/repositor/anexos_documentos/ALyNO-2388-2017.pdf</t>
  </si>
  <si>
    <t>ACEITUNO</t>
  </si>
  <si>
    <t>http://innovacion.tuxtla.gob.mx/taip/repositor/anexos_documentos/ALyNO-2382-2017.pdf</t>
  </si>
  <si>
    <t>MARIO IGNACIO</t>
  </si>
  <si>
    <t>HERRERA</t>
  </si>
  <si>
    <t>http://innovacion.tuxtla.gob.mx/taip/repositor/anexos_documentos/ALyNO-2399-2017.pdf</t>
  </si>
  <si>
    <t>JORGE ALBERTO</t>
  </si>
  <si>
    <t>http://innovacion.tuxtla.gob.mx/taip/repositor/anexos_documentos/ALyNO-2423-2017.pdf</t>
  </si>
  <si>
    <t>http://innovacion.tuxtla.gob.mx/taip/repositor/anexos_documentos/ALyNO-2390-2017.pdf</t>
  </si>
  <si>
    <t>VIRGINIA</t>
  </si>
  <si>
    <t>http://innovacion.tuxtla.gob.mx/taip/repositor/anexos_documentos/ALyNO-2416-2017.pdf</t>
  </si>
  <si>
    <t>http://innovacion.tuxtla.gob.mx/taip/repositor/anexos_documentos/ALyNO-2466-2017.pdf</t>
  </si>
  <si>
    <t>ROGER ENRIQUE</t>
  </si>
  <si>
    <t>MERCHANT</t>
  </si>
  <si>
    <t>PRADO</t>
  </si>
  <si>
    <t>http://innovacion.tuxtla.gob.mx/taip/repositor/anexos_documentos/ALyNO-2392-2017.pdf</t>
  </si>
  <si>
    <t>http://innovacion.tuxtla.gob.mx/taip/repositor/anexos_documentos/ALyNO-2451-2017.pdf</t>
  </si>
  <si>
    <t>ERNESTO</t>
  </si>
  <si>
    <t>POHLENS</t>
  </si>
  <si>
    <t>CORDOVA Y COPROP.</t>
  </si>
  <si>
    <t>http://innovacion.tuxtla.gob.mx/taip/repositor/anexos_documentos/ALyNO-2414-2017.pdf</t>
  </si>
  <si>
    <t>GRACIELA MERCEDES</t>
  </si>
  <si>
    <t>ACOSTA</t>
  </si>
  <si>
    <t>http://innovacion.tuxtla.gob.mx/taip/repositor/anexos_documentos/ALyNO-2398-2017.pdf</t>
  </si>
  <si>
    <t>RICARDO</t>
  </si>
  <si>
    <t>TAHUA</t>
  </si>
  <si>
    <t>http://innovacion.tuxtla.gob.mx/taip/repositor/anexos_documentos/ALyNO-2400-2017.pdf</t>
  </si>
  <si>
    <t>CASTAÑON</t>
  </si>
  <si>
    <t>http://innovacion.tuxtla.gob.mx/taip/repositor/anexos_documentos/ALyNO-2395-2017.pdf</t>
  </si>
  <si>
    <t>http://innovacion.tuxtla.gob.mx/taip/repositor/anexos_documentos/ALyNO-2404-2017.pdf</t>
  </si>
  <si>
    <t>HELIBERTO</t>
  </si>
  <si>
    <t>http://innovacion.tuxtla.gob.mx/taip/repositor/anexos_documentos/ALyNO-2410-2017.pdf</t>
  </si>
  <si>
    <t>http://innovacion.tuxtla.gob.mx/taip/repositor/anexos_documentos/ALyNO-2393-2017.pdf</t>
  </si>
  <si>
    <t>SERGIO ESTEBAN</t>
  </si>
  <si>
    <t>http://innovacion.tuxtla.gob.mx/taip/repositor/anexos_documentos/ALyNO-2407-2017.pdf</t>
  </si>
  <si>
    <t>ILLIANA ISABEL</t>
  </si>
  <si>
    <t>OVANDO</t>
  </si>
  <si>
    <t>http://innovacion.tuxtla.gob.mx/taip/repositor/anexos_documentos/ALyNO-2453-2017.pdf</t>
  </si>
  <si>
    <t>http://innovacion.tuxtla.gob.mx/taip/repositor/anexos_documentos/ALyNO-2411-2017.pdf</t>
  </si>
  <si>
    <t>ANDREA GUADALUPE</t>
  </si>
  <si>
    <t>FLOTA</t>
  </si>
  <si>
    <t>ROBLEDO</t>
  </si>
  <si>
    <t>http://innovacion.tuxtla.gob.mx/taip/repositor/anexos_documentos/ALyNO-2417-2017.pdf</t>
  </si>
  <si>
    <t>ROCIO MARY CRUZ</t>
  </si>
  <si>
    <t>http://innovacion.tuxtla.gob.mx/taip/repositor/anexos_documentos/ALyNO-2431-2017.pdf</t>
  </si>
  <si>
    <t>AGRUPACION VERTICE</t>
  </si>
  <si>
    <t>http://innovacion.tuxtla.gob.mx/taip/repositor/anexos_documentos/ALyNO-2408-2017.pdf</t>
  </si>
  <si>
    <t>http://innovacion.tuxtla.gob.mx/taip/repositor/anexos_documentos/ALyNO-2406-2017.pdf</t>
  </si>
  <si>
    <t>ENRIQUE</t>
  </si>
  <si>
    <t>BENITEZ</t>
  </si>
  <si>
    <t>http://innovacion.tuxtla.gob.mx/taip/repositor/anexos_documentos/ALyNO-2412-2017.pdf</t>
  </si>
  <si>
    <t>ANDREA DEL ROCIO</t>
  </si>
  <si>
    <t>MOLINA</t>
  </si>
  <si>
    <t>http://innovacion.tuxtla.gob.mx/taip/repositor/anexos_documentos/ALyNO-2409-2017.pdf</t>
  </si>
  <si>
    <t>JOSE JORGE</t>
  </si>
  <si>
    <t>ROSAS</t>
  </si>
  <si>
    <t>http://innovacion.tuxtla.gob.mx/taip/repositor/anexos_documentos/ALyNO-2452-2017.pdf</t>
  </si>
  <si>
    <t>NARVAEZ</t>
  </si>
  <si>
    <t>http://innovacion.tuxtla.gob.mx/taip/repositor/anexos_documentos/ALyNO-2426-2017.pdf</t>
  </si>
  <si>
    <t>JOSE ALBERTO</t>
  </si>
  <si>
    <t>http://innovacion.tuxtla.gob.mx/taip/repositor/anexos_documentos/ALyNO-2424-2017.pdf</t>
  </si>
  <si>
    <t>MARLENE DEL SOCORRO</t>
  </si>
  <si>
    <t>NUÑEZ</t>
  </si>
  <si>
    <t>http://innovacion.tuxtla.gob.mx/taip/repositor/anexos_documentos/ALyNO-2441-2017.pdf</t>
  </si>
  <si>
    <t>LUVIA</t>
  </si>
  <si>
    <t>CHATU</t>
  </si>
  <si>
    <t>http://innovacion.tuxtla.gob.mx/taip/repositor/anexos_documentos/ALyNO-2484-2017.pdf</t>
  </si>
  <si>
    <t>http://innovacion.tuxtla.gob.mx/taip/repositor/anexos_documentos/ALyNO-2425-2017.pdf</t>
  </si>
  <si>
    <t>YOLANDA ENRRIQUETA</t>
  </si>
  <si>
    <t>PINACHO</t>
  </si>
  <si>
    <t>http://innovacion.tuxtla.gob.mx/taip/repositor/anexos_documentos/ALyNO-2438-2017.pdf</t>
  </si>
  <si>
    <t>MARIA DEL CONSUELO</t>
  </si>
  <si>
    <t>VILLALOBOS</t>
  </si>
  <si>
    <t>http://innovacion.tuxtla.gob.mx/taip/repositor/anexos_documentos/ALyNO-2436-2017.pdf</t>
  </si>
  <si>
    <t>CABALLERO</t>
  </si>
  <si>
    <t>http://innovacion.tuxtla.gob.mx/taip/repositor/anexos_documentos/ALyNO-2420-2017.pdf</t>
  </si>
  <si>
    <t>ERIBERTO</t>
  </si>
  <si>
    <t>JIMENO</t>
  </si>
  <si>
    <t>http://innovacion.tuxtla.gob.mx/taip/repositor/anexos_documentos/ALyNO-2422-2017.pdf</t>
  </si>
  <si>
    <t>CARMELA</t>
  </si>
  <si>
    <t>http://innovacion.tuxtla.gob.mx/taip/repositor/anexos_documentos/ALyNO-2418-2017.pdf</t>
  </si>
  <si>
    <t>VILLAREAL</t>
  </si>
  <si>
    <t>http://innovacion.tuxtla.gob.mx/taip/repositor/anexos_documentos/ALyNO-2440-2017.pdf</t>
  </si>
  <si>
    <t>ROSALINDA</t>
  </si>
  <si>
    <t>http://innovacion.tuxtla.gob.mx/taip/repositor/anexos_documentos/ALyNO-2439-2017.pdf</t>
  </si>
  <si>
    <t>ALEJANDRO</t>
  </si>
  <si>
    <t>http://innovacion.tuxtla.gob.mx/taip/repositor/anexos_documentos/ALyNO-2419-2017.pdf</t>
  </si>
  <si>
    <t>MINERVA BEATRIZ</t>
  </si>
  <si>
    <t>http://innovacion.tuxtla.gob.mx/taip/repositor/anexos_documentos/ALyNO-2421-2017.pdf</t>
  </si>
  <si>
    <t>MARINA</t>
  </si>
  <si>
    <t>http://innovacion.tuxtla.gob.mx/taip/repositor/anexos_documentos/ALyNO-2465-2017.pdf</t>
  </si>
  <si>
    <t>CARMEN BEATRIZ</t>
  </si>
  <si>
    <t>http://innovacion.tuxtla.gob.mx/taip/repositor/anexos_documentos/ALyNO-2433-2017.pdf</t>
  </si>
  <si>
    <t>JOSE FRANCISCO</t>
  </si>
  <si>
    <t>CASTILLO</t>
  </si>
  <si>
    <t>http://innovacion.tuxtla.gob.mx/taip/repositor/anexos_documentos/ALyNO-2463-2017.pdf</t>
  </si>
  <si>
    <t>LUVIA FABIOLA</t>
  </si>
  <si>
    <t>http://innovacion.tuxtla.gob.mx/taip/repositor/anexos_documentos/ALyNO-2448-2017.pdf</t>
  </si>
  <si>
    <t>RICARDO LUIS</t>
  </si>
  <si>
    <t>GUZMAN</t>
  </si>
  <si>
    <t>http://innovacion.tuxtla.gob.mx/taip/repositor/anexos_documentos/ALyNO-2430-2017.pdf</t>
  </si>
  <si>
    <t>GENARO</t>
  </si>
  <si>
    <t>http://innovacion.tuxtla.gob.mx/taip/repositor/anexos_documentos/ALyNO-2464-2017.pdf</t>
  </si>
  <si>
    <t>ONTIVEROS</t>
  </si>
  <si>
    <t>AVILA Y COPROP.</t>
  </si>
  <si>
    <t>http://innovacion.tuxtla.gob.mx/taip/repositor/anexos_documentos/ALyNO-2432-2017.pdf</t>
  </si>
  <si>
    <t>ANDREA</t>
  </si>
  <si>
    <t>http://innovacion.tuxtla.gob.mx/taip/repositor/anexos_documentos/ALyNO-2429-2017.pdf</t>
  </si>
  <si>
    <t>ISELA ALEJANDRA</t>
  </si>
  <si>
    <t>LUNA Y COPROP.</t>
  </si>
  <si>
    <t>http://innovacion.tuxtla.gob.mx/taip/repositor/anexos_documentos/ALyNO-2435-2017.pdf</t>
  </si>
  <si>
    <t>http://innovacion.tuxtla.gob.mx/taip/repositor/anexos_documentos/ALyNO-2428-2017.pdf</t>
  </si>
  <si>
    <t>MARIA ANTONIA</t>
  </si>
  <si>
    <t>http://innovacion.tuxtla.gob.mx/taip/repositor/anexos_documentos/ALyNO-2437-2017.pdf</t>
  </si>
  <si>
    <t>VILLAFUERTE</t>
  </si>
  <si>
    <t>http://innovacion.tuxtla.gob.mx/taip/repositor/anexos_documentos/ALyNO-2447-2017.pdf</t>
  </si>
  <si>
    <t>WILBER</t>
  </si>
  <si>
    <t>ALEMAN Y COPROP.</t>
  </si>
  <si>
    <t>http://innovacion.tuxtla.gob.mx/taip/repositor/anexos_documentos/ALyNO-2445-2017.pdf</t>
  </si>
  <si>
    <t>FRANCISCO GUADALUPE</t>
  </si>
  <si>
    <t>PERALTA Y COPROP.</t>
  </si>
  <si>
    <t>http://innovacion.tuxtla.gob.mx/taip/repositor/anexos_documentos/ALyNO-2446-2017.pdf</t>
  </si>
  <si>
    <t>HORACIO</t>
  </si>
  <si>
    <t>http://innovacion.tuxtla.gob.mx/taip/repositor/anexos_documentos/ALyNO-2486-2017.pdf</t>
  </si>
  <si>
    <t>http://innovacion.tuxtla.gob.mx/taip/repositor/anexos_documentos/ALyNO-2449-2017.pdf</t>
  </si>
  <si>
    <t>http://innovacion.tuxtla.gob.mx/taip/repositor/anexos_documentos/ALyNO-2450-2017.pdf</t>
  </si>
  <si>
    <t>VELASCO Y COPROP.</t>
  </si>
  <si>
    <t>http://innovacion.tuxtla.gob.mx/taip/repositor/anexos_documentos/ALyNO-2474-2017.pdf</t>
  </si>
  <si>
    <t>JAMANGAPE</t>
  </si>
  <si>
    <t>TREJO Y COPROP.</t>
  </si>
  <si>
    <t>http://innovacion.tuxtla.gob.mx/taip/repositor/anexos_documentos/ALyNO-2442-2017.pdf</t>
  </si>
  <si>
    <t>CECILIA</t>
  </si>
  <si>
    <t>http://innovacion.tuxtla.gob.mx/taip/repositor/anexos_documentos/ALyNO-2457-2017.pdf</t>
  </si>
  <si>
    <t>RUIZ Y COPROP.</t>
  </si>
  <si>
    <t>http://innovacion.tuxtla.gob.mx/taip/repositor/anexos_documentos/ALyNO-2443-2017.pdf</t>
  </si>
  <si>
    <t>JESSICA LIZETH</t>
  </si>
  <si>
    <t>http://innovacion.tuxtla.gob.mx/taip/repositor/anexos_documentos/ALyNO-2460-2017.pdf</t>
  </si>
  <si>
    <t>VANIA XIOMARA</t>
  </si>
  <si>
    <t>MERIDA (POSEEDOR)</t>
  </si>
  <si>
    <t>http://innovacion.tuxtla.gob.mx/taip/repositor/anexos_documentos/ALyNO-2461-2017.pdf</t>
  </si>
  <si>
    <t>PEDRERO Y COPRO.</t>
  </si>
  <si>
    <t>http://innovacion.tuxtla.gob.mx/taip/repositor/anexos_documentos/ALyNO-2488-2017.pdf</t>
  </si>
  <si>
    <t>JUANA</t>
  </si>
  <si>
    <t>http://innovacion.tuxtla.gob.mx/taip/repositor/anexos_documentos/ALyNO-2459-2017.pdf</t>
  </si>
  <si>
    <t>ABELARDO</t>
  </si>
  <si>
    <t>http://innovacion.tuxtla.gob.mx/taip/repositor/anexos_documentos/ALyNO-2469-2017.pdf</t>
  </si>
  <si>
    <t>IRMA LUZ</t>
  </si>
  <si>
    <t>MANCILLA</t>
  </si>
  <si>
    <t>http://innovacion.tuxtla.gob.mx/taip/repositor/anexos_documentos/ALyNO-2458-2017.pdf</t>
  </si>
  <si>
    <t>EDGAR ERNESTO</t>
  </si>
  <si>
    <t>CALDERON Y COPROP.</t>
  </si>
  <si>
    <t>http://innovacion.tuxtla.gob.mx/taip/repositor/anexos_documentos/ALyNO-2485-2017.pdf</t>
  </si>
  <si>
    <t>MARIA DELLI</t>
  </si>
  <si>
    <t>OVALLE</t>
  </si>
  <si>
    <t>http://innovacion.tuxtla.gob.mx/taip/repositor/anexos_documentos/ALyNO-2476-2017.pdf</t>
  </si>
  <si>
    <t>BLANCA DORIS</t>
  </si>
  <si>
    <t>NANGUELU</t>
  </si>
  <si>
    <t>http://innovacion.tuxtla.gob.mx/taip/repositor/anexos_documentos/ALyNO-2472-2017.pdf</t>
  </si>
  <si>
    <t>OROZCO</t>
  </si>
  <si>
    <t>SANDOVAL</t>
  </si>
  <si>
    <t>http://innovacion.tuxtla.gob.mx/taip/repositor/anexos_documentos/ALyNO-2456-2017.pdf</t>
  </si>
  <si>
    <t>http://innovacion.tuxtla.gob.mx/taip/repositor/anexos_documentos/ALyNO-2454-2017.pdf</t>
  </si>
  <si>
    <t>http://innovacion.tuxtla.gob.mx/taip/repositor/anexos_documentos/ALyNO-2470-2017.pdf</t>
  </si>
  <si>
    <t>CLEOFAS</t>
  </si>
  <si>
    <t>http://innovacion.tuxtla.gob.mx/taip/repositor/anexos_documentos/ALyNO-2475-2017.pdf</t>
  </si>
  <si>
    <t>IRMA ELENA</t>
  </si>
  <si>
    <t>MOTA</t>
  </si>
  <si>
    <t>http://innovacion.tuxtla.gob.mx/taip/repositor/anexos_documentos/ALyNO-2455-2017.pdf</t>
  </si>
  <si>
    <t>FAUSTO</t>
  </si>
  <si>
    <t>http://innovacion.tuxtla.gob.mx/taip/repositor/anexos_documentos/ALyNO-2462-2017.pdf</t>
  </si>
  <si>
    <t>BANCO NACIONAL DE MEXICO</t>
  </si>
  <si>
    <t>http://innovacion.tuxtla.gob.mx/taip/repositor/anexos_documentos/ALyNO-2521-2017.pdf</t>
  </si>
  <si>
    <t>DULCE MARIA</t>
  </si>
  <si>
    <t>http://innovacion.tuxtla.gob.mx/taip/repositor/anexos_documentos/ALyNO-2467-2017.pdf</t>
  </si>
  <si>
    <t>MARIA DE LOURDES</t>
  </si>
  <si>
    <t>QUIÑONEZ</t>
  </si>
  <si>
    <t>ALCAZAR</t>
  </si>
  <si>
    <t>http://innovacion.tuxtla.gob.mx/taip/repositor/anexos_documentos/ALyNO-2482-2017.pdf</t>
  </si>
  <si>
    <t>ADRIANA MARGARITA</t>
  </si>
  <si>
    <t>GUEVARA Y COPROP.</t>
  </si>
  <si>
    <t>http://innovacion.tuxtla.gob.mx/taip/repositor/anexos_documentos/ALyNO-2468-2017.pdf</t>
  </si>
  <si>
    <t>http://innovacion.tuxtla.gob.mx/taip/repositor/anexos_documentos/ALyNO-2478-2017.pdf</t>
  </si>
  <si>
    <t>NOE GUADALUPE</t>
  </si>
  <si>
    <t>http://innovacion.tuxtla.gob.mx/taip/repositor/anexos_documentos/ALyNO-2471-2017.pdf</t>
  </si>
  <si>
    <t>APARICIO</t>
  </si>
  <si>
    <t>NAVARRO</t>
  </si>
  <si>
    <t>http://innovacion.tuxtla.gob.mx/taip/repositor/anexos_documentos/ALyNO-2477-2017.pdf</t>
  </si>
  <si>
    <t>SABINA</t>
  </si>
  <si>
    <t>ESCOBAR DE MANDUJANO Y COPROP.</t>
  </si>
  <si>
    <t>http://innovacion.tuxtla.gob.mx/taip/repositor/anexos_documentos/ALyNO-2473-2017.pdf</t>
  </si>
  <si>
    <t>FLORIDALMA</t>
  </si>
  <si>
    <t>FIERRO</t>
  </si>
  <si>
    <t>http://innovacion.tuxtla.gob.mx/taip/repositor/anexos_documentos/ALyNO-2479-2017.pdf</t>
  </si>
  <si>
    <t>http://innovacion.tuxtla.gob.mx/taip/repositor/anexos_documentos/ALyNO-2480-2017.pdf</t>
  </si>
  <si>
    <t>MARIA CRISTINA</t>
  </si>
  <si>
    <t>MORALES (POSEEDOR)</t>
  </si>
  <si>
    <t>http://innovacion.tuxtla.gob.mx/taip/repositor/anexos_documentos/ALyNO-2481-2017.pdf</t>
  </si>
  <si>
    <t>MAURICIO MARTIN</t>
  </si>
  <si>
    <t>http://innovacion.tuxtla.gob.mx/taip/repositor/anexos_documentos/ALyNO-2483-2017.pdf</t>
  </si>
  <si>
    <t>FRANCISCA ROCIO DEL CARMEN</t>
  </si>
  <si>
    <t>ROMAN</t>
  </si>
  <si>
    <t>http://innovacion.tuxtla.gob.mx/taip/repositor/anexos_documentos/ALyNO-2495-2017.pdf</t>
  </si>
  <si>
    <t>ISAHI</t>
  </si>
  <si>
    <t>http://innovacion.tuxtla.gob.mx/taip/repositor/anexos_documentos/ALyNO-2492-2017.pdf</t>
  </si>
  <si>
    <t>PROMOTORA</t>
  </si>
  <si>
    <t>Y DESARROLLADORA</t>
  </si>
  <si>
    <t>CLAVE S.A DE C.V</t>
  </si>
  <si>
    <t>http://innovacion.tuxtla.gob.mx/taip/repositor/anexos_documentos/ALyNO-2487-2017.pdf</t>
  </si>
  <si>
    <t>JULIO CESAR</t>
  </si>
  <si>
    <t>DOMINGUEZ Y COPROP.</t>
  </si>
  <si>
    <t>http://innovacion.tuxtla.gob.mx/taip/repositor/anexos_documentos/ALyNO-2500-2017.pdf</t>
  </si>
  <si>
    <t>http://innovacion.tuxtla.gob.mx/taip/repositor/anexos_documentos/ALyNO-2520-2017.pdf</t>
  </si>
  <si>
    <t>http://innovacion.tuxtla.gob.mx/taip/repositor/anexos_documentos/ALyNO-2505-2017.pdf</t>
  </si>
  <si>
    <t>UNIVERSIDAD</t>
  </si>
  <si>
    <t>PABLO GUARDADO</t>
  </si>
  <si>
    <t>CHAVEZ S.C.</t>
  </si>
  <si>
    <t>http://innovacion.tuxtla.gob.mx/taip/repositor/anexos_documentos/ATO-0133-2017.pdf</t>
  </si>
  <si>
    <t>http://innovacion.tuxtla.gob.mx/taip/repositor/anexos_documentos/ATO-0134-2017.pdf</t>
  </si>
  <si>
    <t>http://innovacion.tuxtla.gob.mx/taip/repositor/anexos_documentos/ATO-0135-2017.pdf</t>
  </si>
  <si>
    <t>MURO</t>
  </si>
  <si>
    <t>http://innovacion.tuxtla.gob.mx/taip/repositor/anexos_documentos/ATO-0138-2017.pdf</t>
  </si>
  <si>
    <t>http://innovacion.tuxtla.gob.mx/taip/repositor/anexos_documentos/ATO-0141-2017.pdf</t>
  </si>
  <si>
    <t>JOSE GABRIEL</t>
  </si>
  <si>
    <t>REYES Y COPROP.</t>
  </si>
  <si>
    <t>http://innovacion.tuxtla.gob.mx/taip/repositor/anexos_documentos/ATO-0140-2017.pdf</t>
  </si>
  <si>
    <t>http://innovacion.tuxtla.gob.mx/taip/repositor/anexos_documentos/ATO-0139-2017.pdf</t>
  </si>
  <si>
    <t>http://innovacion.tuxtla.gob.mx/taip/repositor/anexos_documentos/ATO-0142-2017.pdf</t>
  </si>
  <si>
    <t>http://innovacion.tuxtla.gob.mx/taip/repositor/anexos_documentos/PD-0087-2017.pdf</t>
  </si>
  <si>
    <t>MIGUEL ANNER</t>
  </si>
  <si>
    <t>http://innovacion.tuxtla.gob.mx/taip/repositor/anexos_documentos/PD-0088-2017.pdf</t>
  </si>
  <si>
    <t>ABUNDIO</t>
  </si>
  <si>
    <t>PEREGRINO</t>
  </si>
  <si>
    <t>GARCÍA Y COPROP.</t>
  </si>
  <si>
    <t>http://innovacion.tuxtla.gob.mx/taip/repositor/anexos_documentos/PD-0091-2017.pdf</t>
  </si>
  <si>
    <t>http://innovacion.tuxtla.gob.mx/taip/repositor/anexos_documentos/PD-0092-2017.pdf</t>
  </si>
  <si>
    <t>FILANTROPICA EDUCATIVA</t>
  </si>
  <si>
    <t>DEL CENTRO</t>
  </si>
  <si>
    <t>DE CHIAPAS A.C.</t>
  </si>
  <si>
    <t>http://innovacion.tuxtla.gob.mx/taip/repositor/anexos_documentos/PD-0093-2017.pdf</t>
  </si>
  <si>
    <t>Permiso de Obra Menor de 20 M2</t>
  </si>
  <si>
    <t>JORGE ARTURO</t>
  </si>
  <si>
    <t>http://innovacion.tuxtla.gob.mx/taip/repositor/anexos_documentos/OM-0035-2017.pdf</t>
  </si>
  <si>
    <t>CESAR ANTONIO</t>
  </si>
  <si>
    <t>ARRELLANES</t>
  </si>
  <si>
    <t>http://innovacion.tuxtla.gob.mx/taip/repositor/anexos_documentos/OM-0036-2017.pdf</t>
  </si>
  <si>
    <t>Permiso de Ocupación de Vía Pública con Material de Construcción</t>
  </si>
  <si>
    <t>LAURA VERONICA</t>
  </si>
  <si>
    <t>http://innovacion.tuxtla.gob.mx/taip/repositor/anexos_documentos/OVPMC-0005-2017.pdf</t>
  </si>
  <si>
    <t>INMUEBLES BANAMEX</t>
  </si>
  <si>
    <t>http://innovacion.tuxtla.gob.mx/taip/repositor/anexos_documentos/OVPTA-0027-2017.pdf</t>
  </si>
  <si>
    <t>DISTRIBUIDORA ATUOMOTRIZ DE TUXTLA</t>
  </si>
  <si>
    <t>http://innovacion.tuxtla.gob.mx/taip/repositor/anexos_documentos/OVPTA-0029-2017.pdf</t>
  </si>
  <si>
    <t>INMOBILIARIA EJECUTIVA</t>
  </si>
  <si>
    <t>http://innovacion.tuxtla.gob.mx/taip/repositor/anexos_documentos/OVPTA-0030-2017.pdf</t>
  </si>
  <si>
    <t>SUSTENTABLE DE CHlAPAS,</t>
  </si>
  <si>
    <t>http://innovacion.tuxtla.gob.mx/taip/repositor/anexos_documentos/ALyNOF-2245_2246-2017.pdf</t>
  </si>
  <si>
    <t>NELLY 1SAURA</t>
  </si>
  <si>
    <t>AGUTLAR</t>
  </si>
  <si>
    <t>MOTA Y COPROP.</t>
  </si>
  <si>
    <t>http://innovacion.tuxtla.gob.mx/taip/repositor/anexos_documentos/ALyNOF-2247-2017.pdf</t>
  </si>
  <si>
    <t>NOVEDADES CONSTRUCTIVAS</t>
  </si>
  <si>
    <t>S.A. DÉ C.V.</t>
  </si>
  <si>
    <t>http://innovacion.tuxtla.gob.mx/taip/repositor/anexos_documentos/ATOF-1094-2017.pdf</t>
  </si>
  <si>
    <t>http://innovacion.tuxtla.gob.mx/taip/repositor/anexos_documentos/ATOF-1095-2017.pdf</t>
  </si>
  <si>
    <t xml:space="preserve">INMOBILIARIA </t>
  </si>
  <si>
    <t>ARCALI</t>
  </si>
  <si>
    <t>http://innovacion.tuxtla.gob.mx/taip/repositor/anexos_documentos/ATOF-1096-2017.pdf</t>
  </si>
  <si>
    <t>KARLA AURORA</t>
  </si>
  <si>
    <t>BROWN</t>
  </si>
  <si>
    <t>http://innovacion.tuxtla.gob.mx/taip/repositor/anexos_documentos/LC-0330-2017.pdf</t>
  </si>
  <si>
    <t>http://innovacion.tuxtla.gob.mx/taip/repositor/anexos_documentos/LC-0336-2017.pdf</t>
  </si>
  <si>
    <t>ARMIN ALBERTO</t>
  </si>
  <si>
    <t>http://innovacion.tuxtla.gob.mx/taip/repositor/anexos_documentos/LC-0343-2017.pdf</t>
  </si>
  <si>
    <t>http://innovacion.tuxtla.gob.mx/taip/repositor/anexos_documentos/LC-0334-2017.pdf</t>
  </si>
  <si>
    <t>OPERADORA</t>
  </si>
  <si>
    <t>DE SITES</t>
  </si>
  <si>
    <t>MEXICANOS S.A. DE C.V.</t>
  </si>
  <si>
    <t>http://innovacion.tuxtla.gob.mx/taip/repositor/anexos_documentos/LC-0335-2017.pdf</t>
  </si>
  <si>
    <t>NUхZ</t>
  </si>
  <si>
    <t>http://innovacion.tuxtla.gob.mx/taip/repositor/anexos_documentos/LC-0338-2017.pdf</t>
  </si>
  <si>
    <t>http://innovacion.tuxtla.gob.mx/taip/repositor/anexos_documentos/LC-0339-2017.pdf</t>
  </si>
  <si>
    <t>http://innovacion.tuxtla.gob.mx/taip/repositor/anexos_documentos/LC-0340-2017.pdf</t>
  </si>
  <si>
    <t>CONSTRUCTORA</t>
  </si>
  <si>
    <t>CONSTHER</t>
  </si>
  <si>
    <t>http://innovacion.tuxtla.gob.mx/taip/repositor/anexos_documentos/LC-0347-2017.pdf</t>
  </si>
  <si>
    <t>DEL CASTILLO</t>
  </si>
  <si>
    <t>http://innovacion.tuxtla.gob.mx/taip/repositor/anexos_documentos/LC-0341-2017.pdf</t>
  </si>
  <si>
    <t>MARISSA</t>
  </si>
  <si>
    <t>BELTRAN</t>
  </si>
  <si>
    <t>http://innovacion.tuxtla.gob.mx/taip/repositor/anexos_documentos/LC-0342-2017.pdf</t>
  </si>
  <si>
    <t>http://innovacion.tuxtla.gob.mx/taip/repositor/anexos_documentos/LC-0346-2017.pdf</t>
  </si>
  <si>
    <t>AUTOMOTRIZ SERVA</t>
  </si>
  <si>
    <t>S.A. DE C.V. (POSEEDOR)</t>
  </si>
  <si>
    <t>http://innovacion.tuxtla.gob.mx/taip/repositor/anexos_documentos/LC-0344-2017.pdf</t>
  </si>
  <si>
    <t>OSCAR GUSTAVO</t>
  </si>
  <si>
    <t>http://innovacion.tuxtla.gob.mx/taip/repositor/anexos_documentos/LC-0345-2017.pdf</t>
  </si>
  <si>
    <t>GALICIA</t>
  </si>
  <si>
    <t>http://innovacion.tuxtla.gob.mx/taip/repositor/anexos_documentos/LC-0350-2017.pdf</t>
  </si>
  <si>
    <t>http://innovacion.tuxtla.gob.mx/taip/repositor/anexos_documentos/LC-0349-2017.pdf</t>
  </si>
  <si>
    <t>TRACTOS PARTES</t>
  </si>
  <si>
    <t>http://innovacion.tuxtla.gob.mx/taip/repositor/anexos_documentos/LC-0355-2017.pdf</t>
  </si>
  <si>
    <t>AMADO</t>
  </si>
  <si>
    <t>GUTIÉRREZ</t>
  </si>
  <si>
    <t>LEÓN</t>
  </si>
  <si>
    <t>http://innovacion.tuxtla.gob.mx/taip/repositor/anexos_documentos/LC-0351-2017.pdf</t>
  </si>
  <si>
    <t>ARAMONI</t>
  </si>
  <si>
    <t>LEON DE GAMBOA</t>
  </si>
  <si>
    <t>http://innovacion.tuxtla.gob.mx/taip/repositor/anexos_documentos/LC-0352-2017.pdf</t>
  </si>
  <si>
    <t>EDWIN</t>
  </si>
  <si>
    <t>TREVIÑO</t>
  </si>
  <si>
    <t>http://innovacion.tuxtla.gob.mx/taip/repositor/anexos_documentos/LC-0353-2017.pdf</t>
  </si>
  <si>
    <t>YRENE</t>
  </si>
  <si>
    <t>http://innovacion.tuxtla.gob.mx/taip/repositor/anexos_documentos/LC-0356-2017.pdf</t>
  </si>
  <si>
    <t>CAES CONSTRUYENDO SUEÑOS</t>
  </si>
  <si>
    <t>http://innovacion.tuxtla.gob.mx/taip/repositor/anexos_documentos/LC-0354-2017.pdf</t>
  </si>
  <si>
    <t>CESALMIRO</t>
  </si>
  <si>
    <t>REYNA</t>
  </si>
  <si>
    <t>http://innovacion.tuxtla.gob.mx/taip/repositor/anexos_documentos/LC-0357-2017.pdf</t>
  </si>
  <si>
    <t>http://innovacion.tuxtla.gob.mx/taip/repositor/anexos_documentos/LC-0358-2017.pdf</t>
  </si>
  <si>
    <t>http://innovacion.tuxtla.gob.mx/taip/repositor/anexos_documentos/LC-0363-2017.pdf</t>
  </si>
  <si>
    <t>OSVALDO</t>
  </si>
  <si>
    <t>ARENAS</t>
  </si>
  <si>
    <t>http://innovacion.tuxtla.gob.mx/taip/repositor/anexos_documentos/LC-0362-2017.pdf</t>
  </si>
  <si>
    <t>OFELIA</t>
  </si>
  <si>
    <t>http://innovacion.tuxtla.gob.mx/taip/repositor/anexos_documentos/ALyNO-2578-2017.pdf</t>
  </si>
  <si>
    <t>http://innovacion.tuxtla.gob.mx/taip/repositor/anexos_documentos/ALyNO-2573-2017.pdf</t>
  </si>
  <si>
    <t>AGUINAGA</t>
  </si>
  <si>
    <t>http://innovacion.tuxtla.gob.mx/taip/repositor/anexos_documentos/ALyNO-2563-2017.pdf</t>
  </si>
  <si>
    <t>INSTITUTO DEL FONDO</t>
  </si>
  <si>
    <t>NACIONAL DE LA VIVIENDA</t>
  </si>
  <si>
    <t>PARA LOS TRABAJADORES</t>
  </si>
  <si>
    <t>http://innovacion.tuxtla.gob.mx/taip/repositor/anexos_documentos/ALyNO-2585-2017.pdf</t>
  </si>
  <si>
    <t>GUEVARA Y COPRO.</t>
  </si>
  <si>
    <t>http://innovacion.tuxtla.gob.mx/taip/repositor/anexos_documentos/ALyNO-2558-2017.pdf</t>
  </si>
  <si>
    <t>ELVA NOHELIA</t>
  </si>
  <si>
    <t>DEFERIA</t>
  </si>
  <si>
    <t>http://innovacion.tuxtla.gob.mx/taip/repositor/anexos_documentos/ALyNO-2562-2017.pdf</t>
  </si>
  <si>
    <t>http://innovacion.tuxtla.gob.mx/taip/repositor/anexos_documentos/ALyNO-2567-2017.pdf</t>
  </si>
  <si>
    <t>ROSBITA</t>
  </si>
  <si>
    <t>http://innovacion.tuxtla.gob.mx/taip/repositor/anexos_documentos/ALyNO-2569-2017.pdf</t>
  </si>
  <si>
    <t>NANCY PAOLA</t>
  </si>
  <si>
    <t>ARIAS</t>
  </si>
  <si>
    <t>ROBLES (POSEEDOR)</t>
  </si>
  <si>
    <t>http://innovacion.tuxtla.gob.mx/taip/repositor/anexos_documentos/ALyNO-2592-2017.pdf</t>
  </si>
  <si>
    <t>ALEJANDRINA</t>
  </si>
  <si>
    <t>http://innovacion.tuxtla.gob.mx/taip/repositor/anexos_documentos/ALyNO-2581-2017.pdf</t>
  </si>
  <si>
    <t>CORONEL</t>
  </si>
  <si>
    <t>http://innovacion.tuxtla.gob.mx/taip/repositor/anexos_documentos/ALyNO-2591-2017.pdf</t>
  </si>
  <si>
    <t>JACOB</t>
  </si>
  <si>
    <t>http://innovacion.tuxtla.gob.mx/taip/repositor/anexos_documentos/ALyNO-2582-2017.pdf</t>
  </si>
  <si>
    <t>ANA DEL CARMEN</t>
  </si>
  <si>
    <t>http://innovacion.tuxtla.gob.mx/taip/repositor/anexos_documentos/ALyNO-2600-2017.pdf</t>
  </si>
  <si>
    <t>SALVADOR</t>
  </si>
  <si>
    <t>http://innovacion.tuxtla.gob.mx/taip/repositor/anexos_documentos/ALyNO-2577-2017.pdf</t>
  </si>
  <si>
    <t>MARIA ALEJANDRA</t>
  </si>
  <si>
    <t>CERON</t>
  </si>
  <si>
    <t>http://innovacion.tuxtla.gob.mx/taip/repositor/anexos_documentos/ALyNO-2604-2017.pdf</t>
  </si>
  <si>
    <t>CARLOS ARTURO</t>
  </si>
  <si>
    <t>CARRANZA</t>
  </si>
  <si>
    <t>VIZCARRA</t>
  </si>
  <si>
    <t>http://innovacion.tuxtla.gob.mx/taip/repositor/anexos_documentos/ALyNO-2576-2017.pdf</t>
  </si>
  <si>
    <t>ANIBAL</t>
  </si>
  <si>
    <t>http://innovacion.tuxtla.gob.mx/taip/repositor/anexos_documentos/ALyNO-2645-2017.pdf</t>
  </si>
  <si>
    <t>LOURDES</t>
  </si>
  <si>
    <t>OLMEDO</t>
  </si>
  <si>
    <t>AYALA</t>
  </si>
  <si>
    <t>http://innovacion.tuxtla.gob.mx/taip/repositor/anexos_documentos/ALyNO-2594-2017.pdf</t>
  </si>
  <si>
    <t>http://innovacion.tuxtla.gob.mx/taip/repositor/anexos_documentos/ALyNO-2598-2017.pdf</t>
  </si>
  <si>
    <t>REYNOSO</t>
  </si>
  <si>
    <t>http://innovacion.tuxtla.gob.mx/taip/repositor/anexos_documentos/ALyNO-2599-2017.pdf</t>
  </si>
  <si>
    <t>http://innovacion.tuxtla.gob.mx/taip/repositor/anexos_documentos/ALyNO-2647-2017.pdf</t>
  </si>
  <si>
    <t>LIDIA MARIANA</t>
  </si>
  <si>
    <t>DE LA CRUZ Y COPROP.</t>
  </si>
  <si>
    <t>http://innovacion.tuxtla.gob.mx/taip/repositor/anexos_documentos/ALyNO-2589-2017.pdf</t>
  </si>
  <si>
    <t>GISSELL RUBI</t>
  </si>
  <si>
    <t>ESTRELLA</t>
  </si>
  <si>
    <t>MURILLO</t>
  </si>
  <si>
    <t>http://innovacion.tuxtla.gob.mx/taip/repositor/anexos_documentos/ALyNO-2601-2017.pdf</t>
  </si>
  <si>
    <t>CARIDAD</t>
  </si>
  <si>
    <t>http://innovacion.tuxtla.gob.mx/taip/repositor/anexos_documentos/ALyNO-2596-2017.pdf</t>
  </si>
  <si>
    <t>MIGUEL</t>
  </si>
  <si>
    <t>MONTOYA</t>
  </si>
  <si>
    <t>AVENDAя</t>
  </si>
  <si>
    <t>http://innovacion.tuxtla.gob.mx/taip/repositor/anexos_documentos/ALyNO-2603-2017.pdf</t>
  </si>
  <si>
    <t>IRAIS</t>
  </si>
  <si>
    <t>ALLARD (POSEEDOR)</t>
  </si>
  <si>
    <t>http://innovacion.tuxtla.gob.mx/taip/repositor/anexos_documentos/ALyNO-2595-2017.pdf</t>
  </si>
  <si>
    <t>AMPARO GUADALUPE</t>
  </si>
  <si>
    <t>http://innovacion.tuxtla.gob.mx/taip/repositor/anexos_documentos/ALyNO-2602-2017.pdf</t>
  </si>
  <si>
    <t>MARIA ENRIQUETA</t>
  </si>
  <si>
    <t>http://innovacion.tuxtla.gob.mx/taip/repositor/anexos_documentos/ALyNO-2587-2017.pdf</t>
  </si>
  <si>
    <t>MADEINE</t>
  </si>
  <si>
    <t>http://innovacion.tuxtla.gob.mx/taip/repositor/anexos_documentos/ALyNO-2590-2017.pdf</t>
  </si>
  <si>
    <t>ALEJANDRA IVETH</t>
  </si>
  <si>
    <t>http://innovacion.tuxtla.gob.mx/taip/repositor/anexos_documentos/ALyNO-2593-2017.pdf</t>
  </si>
  <si>
    <t>MARGARITA</t>
  </si>
  <si>
    <t>http://innovacion.tuxtla.gob.mx/taip/repositor/anexos_documentos/ALyNO-2597-2017.pdf</t>
  </si>
  <si>
    <t>ISMAEL</t>
  </si>
  <si>
    <t>ORTIZ</t>
  </si>
  <si>
    <t>http://innovacion.tuxtla.gob.mx/taip/repositor/anexos_documentos/ALyNO-2616-2017.pdf</t>
  </si>
  <si>
    <t>http://innovacion.tuxtla.gob.mx/taip/repositor/anexos_documentos/ALyNO-2617-2017.pdf</t>
  </si>
  <si>
    <t>MARIA CAROLINA</t>
  </si>
  <si>
    <t>SOL</t>
  </si>
  <si>
    <t>MEJIA</t>
  </si>
  <si>
    <t>http://innovacion.tuxtla.gob.mx/taip/repositor/anexos_documentos/ALyNO-2612-2017.pdf</t>
  </si>
  <si>
    <t>JOSE EDUARDO</t>
  </si>
  <si>
    <t>http://innovacion.tuxtla.gob.mx/taip/repositor/anexos_documentos/ALyNO-2626-2017.pdf</t>
  </si>
  <si>
    <t>http://innovacion.tuxtla.gob.mx/taip/repositor/anexos_documentos/ALyNO-2610-2017.pdf</t>
  </si>
  <si>
    <t>SANDRA MARIA GUADALUPE</t>
  </si>
  <si>
    <t>http://innovacion.tuxtla.gob.mx/taip/repositor/anexos_documentos/ALyNO-2627-2017.pdf</t>
  </si>
  <si>
    <t>http://innovacion.tuxtla.gob.mx/taip/repositor/anexos_documentos/ALyNO-2628-2017.pdf</t>
  </si>
  <si>
    <t>BLANCA EUGENIA</t>
  </si>
  <si>
    <t>DELGADO</t>
  </si>
  <si>
    <t>http://innovacion.tuxtla.gob.mx/taip/repositor/anexos_documentos/ALyNO-2609-2017.pdf</t>
  </si>
  <si>
    <t>BLANCA SILVIA</t>
  </si>
  <si>
    <t>http://innovacion.tuxtla.gob.mx/taip/repositor/anexos_documentos/ALyNO-2607-2017.pdf</t>
  </si>
  <si>
    <t>http://innovacion.tuxtla.gob.mx/taip/repositor/anexos_documentos/ALyNO-2618-2017.pdf</t>
  </si>
  <si>
    <t>GABRIELA DEL CARMEN</t>
  </si>
  <si>
    <t>http://innovacion.tuxtla.gob.mx/taip/repositor/anexos_documentos/ALyNO-2615-2017.pdf</t>
  </si>
  <si>
    <t>GLADIS KARINA</t>
  </si>
  <si>
    <t>http://innovacion.tuxtla.gob.mx/taip/repositor/anexos_documentos/ALyNO-2608-2017.pdf</t>
  </si>
  <si>
    <t>LUZ PATRICIA</t>
  </si>
  <si>
    <t>http://innovacion.tuxtla.gob.mx/taip/repositor/anexos_documentos/ALyNO-2614-2017.pdf</t>
  </si>
  <si>
    <t>IGLESIA DE DIOS 7o. DIA</t>
  </si>
  <si>
    <t>A.R.</t>
  </si>
  <si>
    <t>http://innovacion.tuxtla.gob.mx/taip/repositor/anexos_documentos/ALyNO-2606-2017.pdf</t>
  </si>
  <si>
    <t>LORENA DEL ROCIO</t>
  </si>
  <si>
    <t>CAMAS</t>
  </si>
  <si>
    <t>http://innovacion.tuxtla.gob.mx/taip/repositor/anexos_documentos/ALyNO-2620-2017.pdf</t>
  </si>
  <si>
    <t>RONEY</t>
  </si>
  <si>
    <t>http://innovacion.tuxtla.gob.mx/taip/repositor/anexos_documentos/ALyNO-2621-2017.pdf</t>
  </si>
  <si>
    <t>WILLIAMS</t>
  </si>
  <si>
    <t>http://innovacion.tuxtla.gob.mx/taip/repositor/anexos_documentos/ALyNO-2623-2017.pdf</t>
  </si>
  <si>
    <t>MARIO MIGUEL</t>
  </si>
  <si>
    <t>http://innovacion.tuxtla.gob.mx/taip/repositor/anexos_documentos/ALyNO-2619-2017.pdf</t>
  </si>
  <si>
    <t>MARLENE</t>
  </si>
  <si>
    <t>CHANDOMI</t>
  </si>
  <si>
    <t>http://innovacion.tuxtla.gob.mx/taip/repositor/anexos_documentos/ALyNO-2649-2017.pdf</t>
  </si>
  <si>
    <t>http://innovacion.tuxtla.gob.mx/taip/repositor/anexos_documentos/ALyNO-2613-2017.pdf</t>
  </si>
  <si>
    <t>ELMA IRENE</t>
  </si>
  <si>
    <t>http://innovacion.tuxtla.gob.mx/taip/repositor/anexos_documentos/ALyNO-2625-2017.pdf</t>
  </si>
  <si>
    <t>MISIONERAS DEL SAGRADO CORAZON</t>
  </si>
  <si>
    <t>DE JESUS Y DE SANTA MARIA</t>
  </si>
  <si>
    <t>DE GUADALUPE A.R</t>
  </si>
  <si>
    <t>http://innovacion.tuxtla.gob.mx/taip/repositor/anexos_documentos/ALyNO-2634-2017.pdf</t>
  </si>
  <si>
    <t>http://innovacion.tuxtla.gob.mx/taip/repositor/anexos_documentos/ALyNO-2648-2017.pdf</t>
  </si>
  <si>
    <t>ALBERTO ROMAN</t>
  </si>
  <si>
    <t>BAGUNDO Y COPROP.</t>
  </si>
  <si>
    <t>http://innovacion.tuxtla.gob.mx/taip/repositor/anexos_documentos/ALyNO-2650-2017.pdf</t>
  </si>
  <si>
    <t>ADAN</t>
  </si>
  <si>
    <t>http://innovacion.tuxtla.gob.mx/taip/repositor/anexos_documentos/ALyNO-2624-2017.pdf</t>
  </si>
  <si>
    <t>EMILIA EDITH</t>
  </si>
  <si>
    <t>INCHAUSTEGUI</t>
  </si>
  <si>
    <t>http://innovacion.tuxtla.gob.mx/taip/repositor/anexos_documentos/ALyNO-2665-2017.pdf</t>
  </si>
  <si>
    <t>SAENZ</t>
  </si>
  <si>
    <t>http://innovacion.tuxtla.gob.mx/taip/repositor/anexos_documentos/ALyNO-2629-2017.pdf</t>
  </si>
  <si>
    <t>http://innovacion.tuxtla.gob.mx/taip/repositor/anexos_documentos/ALyNO-2630-2017.pdf</t>
  </si>
  <si>
    <t>http://innovacion.tuxtla.gob.mx/taip/repositor/anexos_documentos/ALyNO-2631-2017.pdf</t>
  </si>
  <si>
    <t>CAES CONSTRUYENDO</t>
  </si>
  <si>
    <t>SUEÑOS,</t>
  </si>
  <si>
    <t>http://innovacion.tuxtla.gob.mx/taip/repositor/anexos_documentos/ALyNO-2652-2017.pdf</t>
  </si>
  <si>
    <t>RASGADO</t>
  </si>
  <si>
    <t>http://innovacion.tuxtla.gob.mx/taip/repositor/anexos_documentos/ALyNO-2633-2017.pdf</t>
  </si>
  <si>
    <t>EMIGDIO</t>
  </si>
  <si>
    <t>COSIO</t>
  </si>
  <si>
    <t>http://innovacion.tuxtla.gob.mx/taip/repositor/anexos_documentos/ALyNO-2632-2017.pdf</t>
  </si>
  <si>
    <t>JOSE MICHAEL</t>
  </si>
  <si>
    <t>http://innovacion.tuxtla.gob.mx/taip/repositor/anexos_documentos/ALyNO-2651-2017.pdf</t>
  </si>
  <si>
    <t>TEOFILA</t>
  </si>
  <si>
    <t>TELLEZ</t>
  </si>
  <si>
    <t>MONDRAGON</t>
  </si>
  <si>
    <t>http://innovacion.tuxtla.gob.mx/taip/repositor/anexos_documentos/ALyNO-2636-2017.pdf</t>
  </si>
  <si>
    <t>http://innovacion.tuxtla.gob.mx/taip/repositor/anexos_documentos/ALyNO-2666-2017.pdf</t>
  </si>
  <si>
    <t>IMMER</t>
  </si>
  <si>
    <t>http://innovacion.tuxtla.gob.mx/taip/repositor/anexos_documentos/ALyNO-2639-2017.pdf</t>
  </si>
  <si>
    <t>RAMON FRANCISCO</t>
  </si>
  <si>
    <t>PAZ Y COPROPIETARIOS</t>
  </si>
  <si>
    <t>http://innovacion.tuxtla.gob.mx/taip/repositor/anexos_documentos/ALyNO-2641-2017.pdf</t>
  </si>
  <si>
    <t>TEREZA</t>
  </si>
  <si>
    <t>http://innovacion.tuxtla.gob.mx/taip/repositor/anexos_documentos/ALyNO-2642-2017.pdf</t>
  </si>
  <si>
    <t>SANDRA CECILIA</t>
  </si>
  <si>
    <t>http://innovacion.tuxtla.gob.mx/taip/repositor/anexos_documentos/ALyNO-2671-2017.pdf</t>
  </si>
  <si>
    <t>ARIEL</t>
  </si>
  <si>
    <t>http://innovacion.tuxtla.gob.mx/taip/repositor/anexos_documentos/ALyNO-2657-2017.pdf</t>
  </si>
  <si>
    <t>VIANO</t>
  </si>
  <si>
    <t>http://innovacion.tuxtla.gob.mx/taip/repositor/anexos_documentos/ALyNO-2635-2017.pdf</t>
  </si>
  <si>
    <t>ANA ROCIO</t>
  </si>
  <si>
    <t>http://innovacion.tuxtla.gob.mx/taip/repositor/anexos_documentos/ALyNO-2658-2017.pdf</t>
  </si>
  <si>
    <t>TEODOSIA</t>
  </si>
  <si>
    <t>LORENZANA</t>
  </si>
  <si>
    <t>http://innovacion.tuxtla.gob.mx/taip/repositor/anexos_documentos/ALyNO-2659-2017.pdf</t>
  </si>
  <si>
    <t>DARWING ALEXIS</t>
  </si>
  <si>
    <t>FLECHA</t>
  </si>
  <si>
    <t>http://innovacion.tuxtla.gob.mx/taip/repositor/anexos_documentos/ALyNO-2640-2017.pdf</t>
  </si>
  <si>
    <t>http://innovacion.tuxtla.gob.mx/taip/repositor/anexos_documentos/ALyNO-2637-2017.pdf</t>
  </si>
  <si>
    <t>MARGARITA DEL CARMEN</t>
  </si>
  <si>
    <t>ESCUDERO</t>
  </si>
  <si>
    <t>http://innovacion.tuxtla.gob.mx/taip/repositor/anexos_documentos/ALyNO-2643-2017.pdf</t>
  </si>
  <si>
    <t>http://innovacion.tuxtla.gob.mx/taip/repositor/anexos_documentos/ALyNO-2644-2017.pdf</t>
  </si>
  <si>
    <t>ALBERTO OCTAVIO</t>
  </si>
  <si>
    <t>http://innovacion.tuxtla.gob.mx/taip/repositor/anexos_documentos/ALyNO-2672-2017.pdf</t>
  </si>
  <si>
    <t>http://innovacion.tuxtla.gob.mx/taip/repositor/anexos_documentos/ALyNO-2653-2017.pdf</t>
  </si>
  <si>
    <t>LAURA ELEINE</t>
  </si>
  <si>
    <t>http://innovacion.tuxtla.gob.mx/taip/repositor/anexos_documentos/ALyNO-2661-2017.pdf</t>
  </si>
  <si>
    <t>RAMONA ELEINE</t>
  </si>
  <si>
    <t>http://innovacion.tuxtla.gob.mx/taip/repositor/anexos_documentos/ALyNO-2660-2017.pdf</t>
  </si>
  <si>
    <t>http://innovacion.tuxtla.gob.mx/taip/repositor/anexos_documentos/ALyNO-2663-2017.pdf</t>
  </si>
  <si>
    <t>PALOMEQUE</t>
  </si>
  <si>
    <t>http://innovacion.tuxtla.gob.mx/taip/repositor/anexos_documentos/ALyNO-2670-2017.pdf</t>
  </si>
  <si>
    <t>ZITLALLI GUADALUPE</t>
  </si>
  <si>
    <t>PATRICIO</t>
  </si>
  <si>
    <t>http://innovacion.tuxtla.gob.mx/taip/repositor/anexos_documentos/ALyNO-2656-2017.pdf</t>
  </si>
  <si>
    <t>SCHOOL</t>
  </si>
  <si>
    <t>CENTER,</t>
  </si>
  <si>
    <t>SC</t>
  </si>
  <si>
    <t>http://innovacion.tuxtla.gob.mx/taip/repositor/anexos_documentos/ALyNO-2646-2017.pdf</t>
  </si>
  <si>
    <t>MARIA VIRGINIA</t>
  </si>
  <si>
    <t>IBARIAS</t>
  </si>
  <si>
    <t>OLIVA</t>
  </si>
  <si>
    <t>http://innovacion.tuxtla.gob.mx/taip/repositor/anexos_documentos/ALyNO-2668-2017.pdf</t>
  </si>
  <si>
    <t>http://innovacion.tuxtla.gob.mx/taip/repositor/anexos_documentos/ALyNO-2669-2017.pdf</t>
  </si>
  <si>
    <t>MARCELA DEL CARMEN</t>
  </si>
  <si>
    <t>http://innovacion.tuxtla.gob.mx/taip/repositor/anexos_documentos/ALyNO-2655-2017.pdf</t>
  </si>
  <si>
    <t>http://innovacion.tuxtla.gob.mx/taip/repositor/anexos_documentos/ALyNO-2654-2017.pdf</t>
  </si>
  <si>
    <t>http://innovacion.tuxtla.gob.mx/taip/repositor/anexos_documentos/ALyNO-2664-2017.pdf</t>
  </si>
  <si>
    <t>VICTOR</t>
  </si>
  <si>
    <t>CELIS DEL ANGEL</t>
  </si>
  <si>
    <t>PRIETO</t>
  </si>
  <si>
    <t>http://innovacion.tuxtla.gob.mx/taip/repositor/anexos_documentos/ALyNO-2680-2017.pdf</t>
  </si>
  <si>
    <t>http://innovacion.tuxtla.gob.mx/taip/repositor/anexos_documentos/ALyNO-2677-2017.pdf</t>
  </si>
  <si>
    <t>TANIA</t>
  </si>
  <si>
    <t>SALAZAR Y COPRO.</t>
  </si>
  <si>
    <t>http://innovacion.tuxtla.gob.mx/taip/repositor/anexos_documentos/ALyNO-2678-2017.pdf</t>
  </si>
  <si>
    <t>SABINO</t>
  </si>
  <si>
    <t>http://innovacion.tuxtla.gob.mx/taip/repositor/anexos_documentos/ALyNO-2676-2017.pdf</t>
  </si>
  <si>
    <t>http://innovacion.tuxtla.gob.mx/taip/repositor/anexos_documentos/ALyNO-2673-2017.pdf</t>
  </si>
  <si>
    <t>MEZA</t>
  </si>
  <si>
    <t>http://innovacion.tuxtla.gob.mx/taip/repositor/anexos_documentos/ALyNO-2662-2017.pdf</t>
  </si>
  <si>
    <t>JOSUE BALTAZAR</t>
  </si>
  <si>
    <t>http://innovacion.tuxtla.gob.mx/taip/repositor/anexos_documentos/ALyNO-2674-2017.pdf</t>
  </si>
  <si>
    <t>REY DAVID</t>
  </si>
  <si>
    <t>http://innovacion.tuxtla.gob.mx/taip/repositor/anexos_documentos/ALyNO-2675-2017.pdf</t>
  </si>
  <si>
    <t>http://innovacion.tuxtla.gob.mx/taip/repositor/anexos_documentos/ALyNO-2686-2017.pdf</t>
  </si>
  <si>
    <t>PRADERAS DE LA TOSCANA</t>
  </si>
  <si>
    <t>(POSEEDOR)</t>
  </si>
  <si>
    <t>http://innovacion.tuxtla.gob.mx/taip/repositor/anexos_documentos/ALyNO-2679-2017.pdf</t>
  </si>
  <si>
    <t>MORA</t>
  </si>
  <si>
    <t>ALVAREZ Y COPROP.</t>
  </si>
  <si>
    <t>http://innovacion.tuxtla.gob.mx/taip/repositor/anexos_documentos/ALyNO-2694-2017.pdf</t>
  </si>
  <si>
    <t>http://innovacion.tuxtla.gob.mx/taip/repositor/anexos_documentos/ALyNO-2667-2017.pdf</t>
  </si>
  <si>
    <t>FLOR DEL CARMEN</t>
  </si>
  <si>
    <t>http://innovacion.tuxtla.gob.mx/taip/repositor/anexos_documentos/ALyNO-2681-2017.pdf</t>
  </si>
  <si>
    <t>ZULEMA</t>
  </si>
  <si>
    <t>http://innovacion.tuxtla.gob.mx/taip/repositor/anexos_documentos/ALyNO-2689-2017.pdf</t>
  </si>
  <si>
    <t>GAMALIEL</t>
  </si>
  <si>
    <t>http://innovacion.tuxtla.gob.mx/taip/repositor/anexos_documentos/ALyNO-2683-2017.pdf</t>
  </si>
  <si>
    <t>http://innovacion.tuxtla.gob.mx/taip/repositor/anexos_documentos/ALyNO-2698-2017.pdf</t>
  </si>
  <si>
    <t>DAMARIS</t>
  </si>
  <si>
    <t>YAÑES</t>
  </si>
  <si>
    <t>http://innovacion.tuxtla.gob.mx/taip/repositor/anexos_documentos/ALyNO-2693-2017.pdf</t>
  </si>
  <si>
    <t>VDA. DE TONDOPO</t>
  </si>
  <si>
    <t>http://innovacion.tuxtla.gob.mx/taip/repositor/anexos_documentos/ALyNO-2690-2017.pdf</t>
  </si>
  <si>
    <t>MARIA SOLEDAD</t>
  </si>
  <si>
    <t>http://innovacion.tuxtla.gob.mx/taip/repositor/anexos_documentos/ALyNO-2684-2017.pdf</t>
  </si>
  <si>
    <t>MANUELA DE JESUS</t>
  </si>
  <si>
    <t>CASTELLANOS (POSEEDOR)</t>
  </si>
  <si>
    <t>http://innovacion.tuxtla.gob.mx/taip/repositor/anexos_documentos/ALyNO-2691-2017.pdf</t>
  </si>
  <si>
    <t>http://innovacion.tuxtla.gob.mx/taip/repositor/anexos_documentos/ALyNO-2682-2017.pdf</t>
  </si>
  <si>
    <t>BARBARA ADRIANA</t>
  </si>
  <si>
    <t>BUCIO</t>
  </si>
  <si>
    <t>http://innovacion.tuxtla.gob.mx/taip/repositor/anexos_documentos/ALyNO-2701-2017.pdf</t>
  </si>
  <si>
    <t>INDIRA</t>
  </si>
  <si>
    <t>ARECHIGA</t>
  </si>
  <si>
    <t>http://innovacion.tuxtla.gob.mx/taip/repositor/anexos_documentos/ATO-0144-2017.pdf</t>
  </si>
  <si>
    <t>SELENE</t>
  </si>
  <si>
    <t>AREVALO Y COPROP.</t>
  </si>
  <si>
    <t>http://innovacion.tuxtla.gob.mx/taip/repositor/anexos_documentos/ATO-0146-2017.pdf</t>
  </si>
  <si>
    <t>http://innovacion.tuxtla.gob.mx/taip/repositor/anexos_documentos/ATO-0145-2017.pdf</t>
  </si>
  <si>
    <t>BRENDA LUCIA</t>
  </si>
  <si>
    <t>DUQUE DE ESTRADA</t>
  </si>
  <si>
    <t>http://innovacion.tuxtla.gob.mx/taip/repositor/anexos_documentos/ATO-0147-2017.pdf</t>
  </si>
  <si>
    <t>RUIZ (POSEEDOR)</t>
  </si>
  <si>
    <t>http://innovacion.tuxtla.gob.mx/taip/repositor/anexos_documentos/ATO-0148-2017.pdf</t>
  </si>
  <si>
    <t>http://innovacion.tuxtla.gob.mx/taip/repositor/anexos_documentos/ATO-0149-2017.pdf</t>
  </si>
  <si>
    <t>FERNANDO ALFREDO</t>
  </si>
  <si>
    <t>NARVAEZ (POSEEDOR)</t>
  </si>
  <si>
    <t>http://innovacion.tuxtla.gob.mx/taip/repositor/anexos_documentos/ATO-0154-2017.pdf</t>
  </si>
  <si>
    <t>RUSBEL</t>
  </si>
  <si>
    <t>RIOS Y COPROP.</t>
  </si>
  <si>
    <t>http://innovacion.tuxtla.gob.mx/taip/repositor/anexos_documentos/ATO-0155-2017.pdf</t>
  </si>
  <si>
    <t>MANUEL MARIA</t>
  </si>
  <si>
    <t>http://innovacion.tuxtla.gob.mx/taip/repositor/anexos_documentos/ATO-0152-2017.pdf</t>
  </si>
  <si>
    <t>ABI GLISMENE</t>
  </si>
  <si>
    <t>http://innovacion.tuxtla.gob.mx/taip/repositor/anexos_documentos/ATO-0156-2017.pdf</t>
  </si>
  <si>
    <t>SIERRA</t>
  </si>
  <si>
    <t>http://innovacion.tuxtla.gob.mx/taip/repositor/anexos_documentos/ATO-0157-2017.pdf</t>
  </si>
  <si>
    <t>http://innovacion.tuxtla.gob.mx/taip/repositor/anexos_documentos/ATO-0158-2017.pdf</t>
  </si>
  <si>
    <t>Licencia de Construcción para Fraccionamientos</t>
  </si>
  <si>
    <t xml:space="preserve">PROMOTORA Y DESARROLLOS </t>
  </si>
  <si>
    <t>http://innovacion.tuxtla.gob.mx/taip/repositor/anexos_documentos/LCPF-2696-2017.pdf</t>
  </si>
  <si>
    <t>http://innovacion.tuxtla.gob.mx/taip/repositor/anexos_documentos/LCPF-2697-2017.pdf</t>
  </si>
  <si>
    <t>Ocupación de Vía Pública con Tapiales y Andamios</t>
  </si>
  <si>
    <t>FILANTROPICA Y EDUCATIVA</t>
  </si>
  <si>
    <t>http://innovacion.tuxtla.gob.mx/taip/repositor/anexos_documentos/OVPTA-0031-2017.pdf</t>
  </si>
  <si>
    <t>PATROCINIO</t>
  </si>
  <si>
    <t>http://innovacion.tuxtla.gob.mx/taip/repositor/anexos_documentos/POM-0037-2017.pdf</t>
  </si>
  <si>
    <t>NESTOR</t>
  </si>
  <si>
    <t>JOAQUIN</t>
  </si>
  <si>
    <t>http://innovacion.tuxtla.gob.mx/taip/repositor/anexos_documentos/POM-0038-2017.pdf</t>
  </si>
  <si>
    <t>ISMAEL ROBERTO</t>
  </si>
  <si>
    <t>ESCOBEDO Y COPROP.</t>
  </si>
  <si>
    <t>http://innovacion.tuxtla.gob.mx/taip/repositor/anexos_documentos/PD-0095-2017.pdf</t>
  </si>
  <si>
    <t>http://innovacion.tuxtla.gob.mx/taip/repositor/anexos_documentos/PD-0096-2017.pdf</t>
  </si>
  <si>
    <t>http://innovacion.tuxtla.gob.mx/taip/repositor/anexos_documentos/PD-0098-2017.pdf</t>
  </si>
  <si>
    <t>http://innovacion.tuxtla.gob.mx/taip/repositor/anexos_documentos/PD-0099-2017.pdf</t>
  </si>
  <si>
    <t>Factibilidad de Uso de Suelo (Nueva)</t>
  </si>
  <si>
    <t>REGLAMENTO PARA EL USO DE SUELO COMERCIAL Y LA PRESTACIÓN DE SERVICIOS ESTABLECIDOS EN EL MUNICIPIO DE TUXTLA GUTIÉTRREZ; CHIAPAS</t>
  </si>
  <si>
    <t>Direccion de Ordenamiento Territorial</t>
  </si>
  <si>
    <t>ROBERTO JAVIER</t>
  </si>
  <si>
    <t>FUENTES</t>
  </si>
  <si>
    <t>http://innovacion.tuxtla.gob.mx/taip/repositor/anexos_documentos/roberto 1270.pdf</t>
  </si>
  <si>
    <t>Dirección De Ordenamiento Territorial</t>
  </si>
  <si>
    <t>http://innovacion.tuxtla.gob.mx/taip/repositor/anexos_documentos/maria 1206.pdf</t>
  </si>
  <si>
    <t>http://innovacion.tuxtla.gob.mx/taip/repositor/anexos_documentos/jaime 1214.pdf</t>
  </si>
  <si>
    <t>JOSE ANGEL</t>
  </si>
  <si>
    <t>http://innovacion.tuxtla.gob.mx/taip/repositor/anexos_documentos/jose 1205.pdf</t>
  </si>
  <si>
    <t>ADRIANA GUADALUPE</t>
  </si>
  <si>
    <t>MART͎EZ</t>
  </si>
  <si>
    <t>HERNNDEZ</t>
  </si>
  <si>
    <t>http://innovacion.tuxtla.gob.mx/taip/repositor/anexos_documentos/adriana 1224.pdf</t>
  </si>
  <si>
    <t>http://innovacion.tuxtla.gob.mx/taip/repositor/anexos_documentos/oscar 1266.pdf</t>
  </si>
  <si>
    <t>ALEJANDRO JAVIER</t>
  </si>
  <si>
    <t>CHAPA</t>
  </si>
  <si>
    <t>http://innovacion.tuxtla.gob.mx/taip/repositor/anexos_documentos/alejandro 1267.pdf</t>
  </si>
  <si>
    <t>ESTEFANIA</t>
  </si>
  <si>
    <t>NAVA</t>
  </si>
  <si>
    <t>http://innovacion.tuxtla.gob.mx/taip/repositor/anexos_documentos/estefania 1237.pdf</t>
  </si>
  <si>
    <t>http://innovacion.tuxtla.gob.mx/taip/repositor/anexos_documentos/ismael 1227.pdf</t>
  </si>
  <si>
    <t>GABRIELA LILIANA</t>
  </si>
  <si>
    <t>BARRIENTOS</t>
  </si>
  <si>
    <t>http://innovacion.tuxtla.gob.mx/taip/repositor/anexos_documentos/gabriela 1236.pdf</t>
  </si>
  <si>
    <t>REIBEL ISAIAS</t>
  </si>
  <si>
    <t>CORTES</t>
  </si>
  <si>
    <t>http://innovacion.tuxtla.gob.mx/taip/repositor/anexos_documentos/reibel 1271.pdf</t>
  </si>
  <si>
    <t>FRANCISCO SILVERIO</t>
  </si>
  <si>
    <t>RAZGADO</t>
  </si>
  <si>
    <t>http://innovacion.tuxtla.gob.mx/taip/repositor/anexos_documentos/francisco 1264.pdf</t>
  </si>
  <si>
    <t>ELIZONDO</t>
  </si>
  <si>
    <t>http://innovacion.tuxtla.gob.mx/taip/repositor/anexos_documentos/juan 1243.pdf</t>
  </si>
  <si>
    <t>CLAUDIA LUZ</t>
  </si>
  <si>
    <t>CARRION</t>
  </si>
  <si>
    <t>http://innovacion.tuxtla.gob.mx/taip/repositor/anexos_documentos/claudia 1246.pdf</t>
  </si>
  <si>
    <t>http://innovacion.tuxtla.gob.mx/taip/repositor/anexos_documentos/felipe 1292.pdf</t>
  </si>
  <si>
    <t>PEDRO RICARDO</t>
  </si>
  <si>
    <t>PIMENTEL</t>
  </si>
  <si>
    <t>http://innovacion.tuxtla.gob.mx/taip/repositor/anexos_documentos/PEDRO RICARDO PIMENTEL.pdf</t>
  </si>
  <si>
    <t>DANIELA</t>
  </si>
  <si>
    <t>http://innovacion.tuxtla.gob.mx/taip/repositor/anexos_documentos/daniela 1278.pdf</t>
  </si>
  <si>
    <t>ENRIQUE RAFAEL</t>
  </si>
  <si>
    <t>ZARAGOZA</t>
  </si>
  <si>
    <t>http://innovacion.tuxtla.gob.mx/taip/repositor/anexos_documentos/ENRIQUE 1302.pdf</t>
  </si>
  <si>
    <t>JOSE ISIDRO</t>
  </si>
  <si>
    <t>http://innovacion.tuxtla.gob.mx/taip/repositor/anexos_documentos/JOSE ISIDRO 1295.pdf</t>
  </si>
  <si>
    <t>http://innovacion.tuxtla.gob.mx/taip/repositor/anexos_documentos/ENRIQUE 1296.pdf</t>
  </si>
  <si>
    <t>http://innovacion.tuxtla.gob.mx/taip/repositor/anexos_documentos/SELENE 1312.pdf</t>
  </si>
  <si>
    <t>Factibilidad de Uso de Suelo (Revalidación)</t>
  </si>
  <si>
    <t>VIRIDIANA</t>
  </si>
  <si>
    <t>http://innovacion.tuxtla.gob.mx/taip/repositor/anexos_documentos/viridiana 1250.pdf</t>
  </si>
  <si>
    <t>Licencia de Funcionamiento</t>
  </si>
  <si>
    <t>IVAN ISRAEL</t>
  </si>
  <si>
    <t>ORTEGA</t>
  </si>
  <si>
    <t>http://innovacion.tuxtla.gob.mx/taip/repositor/anexos_documentos/ivan 747.pdf</t>
  </si>
  <si>
    <t>HUGO ALEJANDRO</t>
  </si>
  <si>
    <t>http://innovacion.tuxtla.gob.mx/taip/repositor/anexos_documentos/hugo 748.pdf</t>
  </si>
  <si>
    <t>CHRISTELL ADRIANA</t>
  </si>
  <si>
    <t>http://innovacion.tuxtla.gob.mx/taip/repositor/anexos_documentos/CHRISTELL 1099.pdf</t>
  </si>
  <si>
    <t>EVA</t>
  </si>
  <si>
    <t>http://innovacion.tuxtla.gob.mx/taip/repositor/anexos_documentos/eva 751.pdf</t>
  </si>
  <si>
    <t>http://innovacion.tuxtla.gob.mx/taip/repositor/anexos_documentos/maria guadalupe 753.pdf</t>
  </si>
  <si>
    <t>http://innovacion.tuxtla.gob.mx/taip/repositor/anexos_documentos/jaime 758.pdf</t>
  </si>
  <si>
    <t>http://innovacion.tuxtla.gob.mx/taip/repositor/anexos_documentos/jose 752.pdf</t>
  </si>
  <si>
    <t>MARTÍNEZ</t>
  </si>
  <si>
    <t>HERNÁNDEZ</t>
  </si>
  <si>
    <t>http://innovacion.tuxtla.gob.mx/taip/repositor/anexos_documentos/adriana 767.pdf</t>
  </si>
  <si>
    <t>http://innovacion.tuxtla.gob.mx/taip/repositor/anexos_documentos/enrique 754.pdf</t>
  </si>
  <si>
    <t>http://innovacion.tuxtla.gob.mx/taip/repositor/anexos_documentos/enrique 755.pdf</t>
  </si>
  <si>
    <t>http://innovacion.tuxtla.gob.mx/taip/repositor/anexos_documentos/enrique 756.pdf</t>
  </si>
  <si>
    <t>ELISEO</t>
  </si>
  <si>
    <t>MAHEDA</t>
  </si>
  <si>
    <t>http://innovacion.tuxtla.gob.mx/taip/repositor/anexos_documentos/eliseo 757.pdf</t>
  </si>
  <si>
    <t>http://innovacion.tuxtla.gob.mx/taip/repositor/anexos_documentos/enrique 759.pdf</t>
  </si>
  <si>
    <t>MELO Y COPROP.</t>
  </si>
  <si>
    <t>http://innovacion.tuxtla.gob.mx/taip/repositor/anexos_documentos/juan 760.pdf</t>
  </si>
  <si>
    <t>http://innovacion.tuxtla.gob.mx/taip/repositor/anexos_documentos/enrique 761.pdf</t>
  </si>
  <si>
    <t>http://innovacion.tuxtla.gob.mx/taip/repositor/anexos_documentos/enrique 762.pdf</t>
  </si>
  <si>
    <t>http://innovacion.tuxtla.gob.mx/taip/repositor/anexos_documentos/enrique 763.pdf</t>
  </si>
  <si>
    <t>RANGEL</t>
  </si>
  <si>
    <t>http://innovacion.tuxtla.gob.mx/taip/repositor/anexos_documentos/ernesto 764.pdf</t>
  </si>
  <si>
    <t>CURIEL</t>
  </si>
  <si>
    <t>http://innovacion.tuxtla.gob.mx/taip/repositor/anexos_documentos/miguel angel 765.pdf</t>
  </si>
  <si>
    <t>PABLO</t>
  </si>
  <si>
    <t>BEDOLLA</t>
  </si>
  <si>
    <t>http://innovacion.tuxtla.gob.mx/taip/repositor/anexos_documentos/pablo 766.pdf</t>
  </si>
  <si>
    <t>http://innovacion.tuxtla.gob.mx/taip/repositor/anexos_documentos/estefania 768.pdf</t>
  </si>
  <si>
    <t>http://innovacion.tuxtla.gob.mx/taip/repositor/anexos_documentos/estefania 779.pdf</t>
  </si>
  <si>
    <t>ANA GABRIELA</t>
  </si>
  <si>
    <t>http://innovacion.tuxtla.gob.mx/taip/repositor/anexos_documentos/ana 769.pdf</t>
  </si>
  <si>
    <t>http://innovacion.tuxtla.gob.mx/taip/repositor/anexos_documentos/gabriela 780.pdf</t>
  </si>
  <si>
    <t>http://innovacion.tuxtla.gob.mx/taip/repositor/anexos_documentos/juan 770.pdf</t>
  </si>
  <si>
    <t>ABEL</t>
  </si>
  <si>
    <t>http://innovacion.tuxtla.gob.mx/taip/repositor/anexos_documentos/abel 771.pdf</t>
  </si>
  <si>
    <t>http://innovacion.tuxtla.gob.mx/taip/repositor/anexos_documentos/ARTURO 1155.pdf</t>
  </si>
  <si>
    <t>http://innovacion.tuxtla.gob.mx/taip/repositor/anexos_documentos/rene 773.pdf</t>
  </si>
  <si>
    <t>http://innovacion.tuxtla.gob.mx/taip/repositor/anexos_documentos/rene 774.pdf</t>
  </si>
  <si>
    <t>OSCAR ALEJANDRO</t>
  </si>
  <si>
    <t>http://innovacion.tuxtla.gob.mx/taip/repositor/anexos_documentos/oscar 775.pdf</t>
  </si>
  <si>
    <t>http://innovacion.tuxtla.gob.mx/taip/repositor/anexos_documentos/juan 781.pdf</t>
  </si>
  <si>
    <t>RAFAEL</t>
  </si>
  <si>
    <t>ZEBADUA</t>
  </si>
  <si>
    <t>http://innovacion.tuxtla.gob.mx/taip/repositor/anexos_documentos/rafael 776.pdf</t>
  </si>
  <si>
    <t>ZOILA ALEJANDRA</t>
  </si>
  <si>
    <t>ACUÑA</t>
  </si>
  <si>
    <t>http://innovacion.tuxtla.gob.mx/taip/repositor/anexos_documentos/ZOILA 0975.pdf</t>
  </si>
  <si>
    <t>http://innovacion.tuxtla.gob.mx/taip/repositor/anexos_documentos/claudia 782.pdf</t>
  </si>
  <si>
    <t>CARLOS ADRIAN</t>
  </si>
  <si>
    <t>http://innovacion.tuxtla.gob.mx/taip/repositor/anexos_documentos/carlos 778.pdf</t>
  </si>
  <si>
    <t>http://innovacion.tuxtla.gob.mx/taip/repositor/anexos_documentos/viridiana 783.pdf</t>
  </si>
  <si>
    <t>NOE ARTURO</t>
  </si>
  <si>
    <t>http://innovacion.tuxtla.gob.mx/taip/repositor/anexos_documentos/noe 784.pdf</t>
  </si>
  <si>
    <t>ROLANDO</t>
  </si>
  <si>
    <t>http://innovacion.tuxtla.gob.mx/taip/repositor/anexos_documentos/rolando 785.pdf</t>
  </si>
  <si>
    <t>TAX</t>
  </si>
  <si>
    <t>SALAS</t>
  </si>
  <si>
    <t>http://innovacion.tuxtla.gob.mx/taip/repositor/anexos_documentos/jorge 786.pdf</t>
  </si>
  <si>
    <t>SARA MARIANA</t>
  </si>
  <si>
    <t>http://innovacion.tuxtla.gob.mx/taip/repositor/anexos_documentos/sara 787.pdf</t>
  </si>
  <si>
    <t>MONICA</t>
  </si>
  <si>
    <t>http://innovacion.tuxtla.gob.mx/taip/repositor/anexos_documentos/monica 788.pdf</t>
  </si>
  <si>
    <t>LUZ MARGARITA</t>
  </si>
  <si>
    <t>http://innovacion.tuxtla.gob.mx/taip/repositor/anexos_documentos/luz 789.pdf</t>
  </si>
  <si>
    <t>ANGEL ALBERTO</t>
  </si>
  <si>
    <t>IRECTA</t>
  </si>
  <si>
    <t>http://innovacion.tuxtla.gob.mx/taip/repositor/anexos_documentos/ANGEL 0799.pdf</t>
  </si>
  <si>
    <t>http://innovacion.tuxtla.gob.mx/taip/repositor/anexos_documentos/ANGEL 0798.pdf</t>
  </si>
  <si>
    <t>http://innovacion.tuxtla.gob.mx/taip/repositor/anexos_documentos/ANGEL 0792.pdf</t>
  </si>
  <si>
    <t>http://innovacion.tuxtla.gob.mx/taip/repositor/anexos_documentos/ANGEL 0791.pdf</t>
  </si>
  <si>
    <t>http://innovacion.tuxtla.gob.mx/taip/repositor/anexos_documentos/ANGEL 0809.pdf</t>
  </si>
  <si>
    <t>http://innovacion.tuxtla.gob.mx/taip/repositor/anexos_documentos/ANGEL 0793.pdf</t>
  </si>
  <si>
    <t>http://innovacion.tuxtla.gob.mx/taip/repositor/anexos_documentos/ANGEL 0796.pdf</t>
  </si>
  <si>
    <t>http://innovacion.tuxtla.gob.mx/taip/repositor/anexos_documentos/ANGEL 0800.pdf</t>
  </si>
  <si>
    <t>http://innovacion.tuxtla.gob.mx/taip/repositor/anexos_documentos/ANGEL 0790.pdf</t>
  </si>
  <si>
    <t>http://innovacion.tuxtla.gob.mx/taip/repositor/anexos_documentos/ANGEL 0797.pdf</t>
  </si>
  <si>
    <t>http://innovacion.tuxtla.gob.mx/taip/repositor/anexos_documentos/ANGEL 0795.pdf</t>
  </si>
  <si>
    <t>GARAY</t>
  </si>
  <si>
    <t>NUÑO</t>
  </si>
  <si>
    <t>http://innovacion.tuxtla.gob.mx/taip/repositor/anexos_documentos/JAIME 0804.pdf</t>
  </si>
  <si>
    <t>JOSE ENRIQUE</t>
  </si>
  <si>
    <t>ZARDAIN</t>
  </si>
  <si>
    <t>ALBRAND</t>
  </si>
  <si>
    <t>http://innovacion.tuxtla.gob.mx/taip/repositor/anexos_documentos/JOSE ENRIQUE 0805.pdf</t>
  </si>
  <si>
    <t>http://innovacion.tuxtla.gob.mx/taip/repositor/anexos_documentos/PEDRO RICARDO 0807.pdf</t>
  </si>
  <si>
    <t>http://innovacion.tuxtla.gob.mx/taip/repositor/anexos_documentos/daniela 808.pdf</t>
  </si>
  <si>
    <t>LUISA MARIA</t>
  </si>
  <si>
    <t>http://innovacion.tuxtla.gob.mx/taip/repositor/anexos_documentos/luisa 806.pdf</t>
  </si>
  <si>
    <t>http://innovacion.tuxtla.gob.mx/taip/repositor/anexos_documentos/ANGEL 0794.pdf</t>
  </si>
  <si>
    <t>http://innovacion.tuxtla.gob.mx/taip/repositor/anexos_documentos/ENRIQUE RAFAEL 0819.pdf</t>
  </si>
  <si>
    <t>http://innovacion.tuxtla.gob.mx/taip/repositor/anexos_documentos/ENRIQUE RAFAEL 0818.pdf</t>
  </si>
  <si>
    <t>http://innovacion.tuxtla.gob.mx/taip/repositor/anexos_documentos/JOSE ISIDRO 0817.pdf</t>
  </si>
  <si>
    <t>http://innovacion.tuxtla.gob.mx/taip/repositor/anexos_documentos/JOSELUIS 0820.pdf</t>
  </si>
  <si>
    <t>Subdivisión</t>
  </si>
  <si>
    <t>LEY DE FRACCIONAMIENTOS Y CONJUNTOS HABITACIONALES PARA EL ESTADO Y LOS MUNICIPIOS DE CHIAPAS</t>
  </si>
  <si>
    <t>http://innovacion.tuxtla.gob.mx/taip/repositor/anexos_documentos/MARICELA LOPEZ GRAJALES.pdf</t>
  </si>
  <si>
    <t>http://innovacion.tuxtla.gob.mx/taip/repositor/anexos_documentos/MARIA ELENA ALBORES VARGAS.pdf</t>
  </si>
  <si>
    <t>ZORAIDA</t>
  </si>
  <si>
    <t>http://innovacion.tuxtla.gob.mx/taip/repositor/anexos_documentos/ZORAIDA ALBORES GONZALEZ.pdf</t>
  </si>
  <si>
    <t>CANDIDA FELIPA DE JESUS</t>
  </si>
  <si>
    <t>http://innovacion.tuxtla.gob.mx/taip/repositor/anexos_documentos/CANDIDA FELIPA DE JESUS VARGAS SUAREZ.pdf</t>
  </si>
  <si>
    <t>http://innovacion.tuxtla.gob.mx/taip/repositor/anexos_documentos/ROBERTO PEREZ LOPEZ.pdf</t>
  </si>
  <si>
    <t>CARLOS ALBERTO</t>
  </si>
  <si>
    <t>http://innovacion.tuxtla.gob.mx/taip/repositor/anexos_documentos/CARLOS ALBERTO LARA REYES.pdf</t>
  </si>
  <si>
    <t>ESTEBAN</t>
  </si>
  <si>
    <t>SEGURA</t>
  </si>
  <si>
    <t>http://innovacion.tuxtla.gob.mx/taip/repositor/anexos_documentos/MARIA LUISA ESTEBAN SEGURA.pdf</t>
  </si>
  <si>
    <t>MARIANO</t>
  </si>
  <si>
    <t>MERTINEZ</t>
  </si>
  <si>
    <t>http://innovacion.tuxtla.gob.mx/taip/repositor/anexos_documentos/MARIANO MONTEJO MERTINEZ.pdf</t>
  </si>
  <si>
    <t>GROSALAIN</t>
  </si>
  <si>
    <t>TOALA Y COPROP.</t>
  </si>
  <si>
    <t>http://innovacion.tuxtla.gob.mx/taip/repositor/anexos_documentos/GROSALAIN GOMEZ TOALA Y COPROP..pdf</t>
  </si>
  <si>
    <t>NARCISA</t>
  </si>
  <si>
    <t>http://innovacion.tuxtla.gob.mx/taip/repositor/anexos_documentos/NARCISA PALACIOS VELAZQUEZ.pdf</t>
  </si>
  <si>
    <t>OCAÑA</t>
  </si>
  <si>
    <t>http://innovacion.tuxtla.gob.mx/taip/repositor/anexos_documentos/LUZ MARIA OCAÑA SOCORRO.pdf</t>
  </si>
  <si>
    <t>http://innovacion.tuxtla.gob.mx/taip/repositor/anexos_documentos/RAMON GOMEZ LOPEZ.pdf</t>
  </si>
  <si>
    <t>JOSE</t>
  </si>
  <si>
    <t>NURIULU</t>
  </si>
  <si>
    <t>VAZQUEZ Y COPROP.</t>
  </si>
  <si>
    <t>http://innovacion.tuxtla.gob.mx/taip/repositor/anexos_documentos/JOSE NURIULU VAZQUEZ Y COPROP..pdf</t>
  </si>
  <si>
    <t>http://innovacion.tuxtla.gob.mx/taip/repositor/anexos_documentos/GILBERTO RINCON POZO.pdf</t>
  </si>
  <si>
    <t>MARIA JULIETA</t>
  </si>
  <si>
    <t>http://innovacion.tuxtla.gob.mx/taip/repositor/anexos_documentos/MARIA JULIETA ESCOBAR CRUZ.pdf</t>
  </si>
  <si>
    <t>http://innovacion.tuxtla.gob.mx/taip/repositor/anexos_documentos/MARIA FLOR MORALES GONZALEZ.pdf</t>
  </si>
  <si>
    <t>http://innovacion.tuxtla.gob.mx/taip/repositor/anexos_documentos/JOSEFA PEREZ HERNANDEZ.pdf</t>
  </si>
  <si>
    <t>DURANTE</t>
  </si>
  <si>
    <t>http://innovacion.tuxtla.gob.mx/taip/repositor/anexos_documentos/MARIA DE JESUS DURANTE PEREZ.pdf</t>
  </si>
  <si>
    <t>DANIEL ALEJANDRO</t>
  </si>
  <si>
    <t>http://innovacion.tuxtla.gob.mx/taip/repositor/anexos_documentos/DANIEL ALEJANDRO PEREZ PEREZ.pdf</t>
  </si>
  <si>
    <t>OREL</t>
  </si>
  <si>
    <t>http://innovacion.tuxtla.gob.mx/taip/repositor/anexos_documentos/OREL DOMINGUEZ MIJANGOS.pdf</t>
  </si>
  <si>
    <t>CESAR AMIN</t>
  </si>
  <si>
    <t>http://innovacion.tuxtla.gob.mx/taip/repositor/anexos_documentos/CESAR AMIN BONIFAZ ZEPEDA.pdf</t>
  </si>
  <si>
    <t>RAQUEL</t>
  </si>
  <si>
    <t>http://innovacion.tuxtla.gob.mx/taip/repositor/anexos_documentos/RAQUEL GOMEZ ALVAREZ.pdf</t>
  </si>
  <si>
    <t>FRANCISCO</t>
  </si>
  <si>
    <t>AGUILERA</t>
  </si>
  <si>
    <t>http://innovacion.tuxtla.gob.mx/taip/repositor/anexos_documentos/FRANCISCO AGUILERA SOLIS.pdf</t>
  </si>
  <si>
    <t>Fusión</t>
  </si>
  <si>
    <t xml:space="preserve">LUIS </t>
  </si>
  <si>
    <t xml:space="preserve">LOPEZ </t>
  </si>
  <si>
    <t>http://innovacion.tuxtla.gob.mx/taip/repositor/anexos_documentos/LUIS LOPEZ PEREZ.pdf</t>
  </si>
  <si>
    <t xml:space="preserve">ZORAIDA </t>
  </si>
  <si>
    <t xml:space="preserve">ALBORES </t>
  </si>
  <si>
    <t xml:space="preserve">HUGO </t>
  </si>
  <si>
    <t xml:space="preserve">JONAPA </t>
  </si>
  <si>
    <t>http://innovacion.tuxtla.gob.mx/taip/repositor/anexos_documentos/HUGO JONAPA DOMINGUEZ.pdf</t>
  </si>
  <si>
    <t>Reconocimiento de Vialidad</t>
  </si>
  <si>
    <t>Reglamento de la Administración Pública Municipal, Programa de Desarrollo Urbano del Centro de Población y Reglamento de Construcción Vigente</t>
  </si>
  <si>
    <t>CHANDOQUI</t>
  </si>
  <si>
    <t>http://innovacion.tuxtla.gob.mx/taip/repositor/anexos_documentos/roberto 1745.pdf</t>
  </si>
  <si>
    <t xml:space="preserve">GABRIEL </t>
  </si>
  <si>
    <t>http://innovacion.tuxtla.gob.mx/taip/repositor/anexos_documentos/gabriel 1744.pdf</t>
  </si>
  <si>
    <t>Este permiso es permanente.</t>
  </si>
  <si>
    <t xml:space="preserve">JUAN JOSE </t>
  </si>
  <si>
    <t xml:space="preserve">CERVANTES </t>
  </si>
  <si>
    <t>http://innovacion.tuxtla.gob.mx/taip/repositor/anexos_documentos/juan 1760.pdf</t>
  </si>
  <si>
    <t xml:space="preserve">SABINO </t>
  </si>
  <si>
    <t>http://innovacion.tuxtla.gob.mx/taip/repositor/anexos_documentos/sabino 1734.pdf</t>
  </si>
  <si>
    <t>SOFÍA MAGDALENA</t>
  </si>
  <si>
    <t>http://innovacion.tuxtla.gob.mx/taip/repositor/anexos_documentos/sofia1693.pdf</t>
  </si>
  <si>
    <t>INMOBILIARIA CARPIR S.A. DE R.L. DE C.V.</t>
  </si>
  <si>
    <t>http://innovacion.tuxtla.gob.mx/taip/repositor/anexos_documentos/carpir 1657.pdf</t>
  </si>
  <si>
    <t>TERESA DE JESÚS</t>
  </si>
  <si>
    <t>http://innovacion.tuxtla.gob.mx/taip/repositor/anexos_documentos/teresa1723.pdf</t>
  </si>
  <si>
    <t>CANDIDA</t>
  </si>
  <si>
    <t>VALENCIA</t>
  </si>
  <si>
    <t>http://innovacion.tuxtla.gob.mx/taip/repositor/anexos_documentos/candida1692.pdf</t>
  </si>
  <si>
    <t>Cierre  Vial</t>
  </si>
  <si>
    <t>Constitución Política, de los Estados UnidosMexicanos, Ley Organica Municipal y Reglamento de Tránsito Municipal</t>
  </si>
  <si>
    <t xml:space="preserve">HERRERA </t>
  </si>
  <si>
    <t>http://innovacion.tuxtla.gob.mx/taip/repositor/anexos_documentos/maria3988.pdf</t>
  </si>
  <si>
    <t>BRENDA ELOINA</t>
  </si>
  <si>
    <t>http://innovacion.tuxtla.gob.mx/taip/repositor/anexos_documentos/brenda4049.pdf</t>
  </si>
  <si>
    <t>NOMELI</t>
  </si>
  <si>
    <t>http://innovacion.tuxtla.gob.mx/taip/repositor/anexos_documentos/nomeli4073.pdf</t>
  </si>
  <si>
    <t>NOEL DE JESUS</t>
  </si>
  <si>
    <t>CHON</t>
  </si>
  <si>
    <t>http://innovacion.tuxtla.gob.mx/taip/repositor/anexos_documentos/noel4060.pdf</t>
  </si>
  <si>
    <t>MARBELLO</t>
  </si>
  <si>
    <t>NURICUMBO</t>
  </si>
  <si>
    <t>http://innovacion.tuxtla.gob.mx/taip/repositor/anexos_documentos/marbello4061.pdf</t>
  </si>
  <si>
    <t>JANETH TRINIDAD</t>
  </si>
  <si>
    <t>http://innovacion.tuxtla.gob.mx/taip/repositor/anexos_documentos/janeth4125.pdf</t>
  </si>
  <si>
    <t>DINA MARIA</t>
  </si>
  <si>
    <t>CANO</t>
  </si>
  <si>
    <t>http://innovacion.tuxtla.gob.mx/taip/repositor/anexos_documentos/dina4100.pdf</t>
  </si>
  <si>
    <t>GRUPO SAURO DEL SURESTE S.A. DE C.V.</t>
  </si>
  <si>
    <t>http://innovacion.tuxtla.gob.mx/taip/repositor/anexos_documentos/gruposauro.pdf</t>
  </si>
  <si>
    <t>NADIA IRASEMA</t>
  </si>
  <si>
    <t>http://innovacion.tuxtla.gob.mx/taip/repositor/anexos_documentos/nadia4262.pdf</t>
  </si>
  <si>
    <t xml:space="preserve">JUAN </t>
  </si>
  <si>
    <t xml:space="preserve">LEON </t>
  </si>
  <si>
    <t>http://innovacion.tuxtla.gob.mx/taip/repositor/anexos_documentos/juan4267.pdf</t>
  </si>
  <si>
    <t>YESENIA GUADALUPE</t>
  </si>
  <si>
    <t xml:space="preserve">MATUZ </t>
  </si>
  <si>
    <t>http://innovacion.tuxtla.gob.mx/taip/repositor/anexos_documentos/yesenia4281.pdf</t>
  </si>
  <si>
    <t xml:space="preserve">ROLANDO </t>
  </si>
  <si>
    <t>http://innovacion.tuxtla.gob.mx/taip/repositor/anexos_documentos/rolando4326.pdf</t>
  </si>
  <si>
    <t>ANTONIO JAVIER</t>
  </si>
  <si>
    <t>DAVALOS</t>
  </si>
  <si>
    <t>http://innovacion.tuxtla.gob.mx/taip/repositor/anexos_documentos/antonio4339.pdf</t>
  </si>
  <si>
    <t xml:space="preserve">GREGORIA </t>
  </si>
  <si>
    <t>http://innovacion.tuxtla.gob.mx/taip/repositor/anexos_documentos/gregoria4337.pdf</t>
  </si>
  <si>
    <t>http://innovacion.tuxtla.gob.mx/taip/repositor/anexos_documentos/jose4379.pdf</t>
  </si>
  <si>
    <t xml:space="preserve">IRIS </t>
  </si>
  <si>
    <t>DEL ROSARIO</t>
  </si>
  <si>
    <t>http://innovacion.tuxtla.gob.mx/taip/repositor/anexos_documentos/iris4380.pdf</t>
  </si>
  <si>
    <t>TERESA</t>
  </si>
  <si>
    <t>http://innovacion.tuxtla.gob.mx/taip/repositor/anexos_documentos/teresa4385.pdf</t>
  </si>
  <si>
    <t>ARMANDO</t>
  </si>
  <si>
    <t>GARCÍA</t>
  </si>
  <si>
    <t>http://innovacion.tuxtla.gob.mx/taip/repositor/anexos_documentos/armando4411.pdf</t>
  </si>
  <si>
    <t>MARÍA GAUDALUPE</t>
  </si>
  <si>
    <t>ARREOLA</t>
  </si>
  <si>
    <t>http://innovacion.tuxtla.gob.mx/taip/repositor/anexos_documentos/maria4417.pdf</t>
  </si>
  <si>
    <t xml:space="preserve">ELEAZAR </t>
  </si>
  <si>
    <t>CALVARIO</t>
  </si>
  <si>
    <t>OLAYA</t>
  </si>
  <si>
    <t>http://innovacion.tuxtla.gob.mx/taip/repositor/anexos_documentos/eleazar4459.pdf</t>
  </si>
  <si>
    <t>GUADALUPE ANTONIO</t>
  </si>
  <si>
    <t xml:space="preserve">RUIZ </t>
  </si>
  <si>
    <t>URQUIN</t>
  </si>
  <si>
    <t>http://innovacion.tuxtla.gob.mx/taip/repositor/anexos_documentos/guadalupe4466.pdf</t>
  </si>
  <si>
    <t>http://innovacion.tuxtla.gob.mx/taip/repositor/anexos_documentos/maria4460.pdf</t>
  </si>
  <si>
    <t>http://innovacion.tuxtla.gob.mx/taip/repositor/anexos_documentos/francisco4436.pdf</t>
  </si>
  <si>
    <t>BLANCA LOURDES</t>
  </si>
  <si>
    <t>http://innovacion.tuxtla.gob.mx/taip/repositor/anexos_documentos/blanca4455.pdf</t>
  </si>
  <si>
    <t>CARLOS ALTAMIRANO</t>
  </si>
  <si>
    <t>BARRIO</t>
  </si>
  <si>
    <t>GUADALUPE</t>
  </si>
  <si>
    <t>http://innovacion.tuxtla.gob.mx/taip/repositor/anexos_documentos/carlos4446.pdf</t>
  </si>
  <si>
    <t>http://innovacion.tuxtla.gob.mx/taip/repositor/anexos_documentos/victoria4487.pdf</t>
  </si>
  <si>
    <t>http://innovacion.tuxtla.gob.mx/taip/repositor/anexos_documentos/jose4482.pdf</t>
  </si>
  <si>
    <t xml:space="preserve">EMIR </t>
  </si>
  <si>
    <t>http://innovacion.tuxtla.gob.mx/taip/repositor/anexos_documentos/emir4469.pdf</t>
  </si>
  <si>
    <t>http://innovacion.tuxtla.gob.mx/taip/repositor/anexos_documentos/rogelio4535..pdf</t>
  </si>
  <si>
    <t>CLARA LUZ</t>
  </si>
  <si>
    <t>http://innovacion.tuxtla.gob.mx/taip/repositor/anexos_documentos/clara4536.pdf</t>
  </si>
  <si>
    <t>GISELA</t>
  </si>
  <si>
    <t>http://innovacion.tuxtla.gob.mx/taip/repositor/anexos_documentos/gisela4542.pdf</t>
  </si>
  <si>
    <t xml:space="preserve">VERONICA </t>
  </si>
  <si>
    <t>http://innovacion.tuxtla.gob.mx/taip/repositor/anexos_documentos/veronica4539.pdf</t>
  </si>
  <si>
    <t xml:space="preserve">MANUEL DE JESUS </t>
  </si>
  <si>
    <t>http://innovacion.tuxtla.gob.mx/taip/repositor/anexos_documentos/luz4675.pdf</t>
  </si>
  <si>
    <t xml:space="preserve">JESUS </t>
  </si>
  <si>
    <t>http://innovacion.tuxtla.gob.mx/taip/repositor/anexos_documentos/jesus4593.pdf</t>
  </si>
  <si>
    <t>ARAMINTA</t>
  </si>
  <si>
    <t>http://innovacion.tuxtla.gob.mx/taip/repositor/anexos_documentos/araminta4579.pdf</t>
  </si>
  <si>
    <t>MARCIAL</t>
  </si>
  <si>
    <t>http://innovacion.tuxtla.gob.mx/taip/repositor/anexos_documentos/marcial 4591.pdf</t>
  </si>
  <si>
    <t xml:space="preserve">GRANDA </t>
  </si>
  <si>
    <t>http://innovacion.tuxtla.gob.mx/taip/repositor/anexos_documentos/juan4597.pdf</t>
  </si>
  <si>
    <t xml:space="preserve">LEONARDO </t>
  </si>
  <si>
    <t>http://innovacion.tuxtla.gob.mx/taip/repositor/anexos_documentos/leonardo4595.pdf</t>
  </si>
  <si>
    <t xml:space="preserve">FLOR DE MARIA </t>
  </si>
  <si>
    <t>http://innovacion.tuxtla.gob.mx/taip/repositor/anexos_documentos/flor4587.pdf</t>
  </si>
  <si>
    <t>MARTHA LUZ</t>
  </si>
  <si>
    <t>RECILLAS</t>
  </si>
  <si>
    <t>http://innovacion.tuxtla.gob.mx/taip/repositor/anexos_documentos/martha4596.pdf</t>
  </si>
  <si>
    <t>http://innovacion.tuxtla.gob.mx/taip/repositor/anexos_documentos/rosa4625.pdf</t>
  </si>
  <si>
    <t>ANTONIO CESAR</t>
  </si>
  <si>
    <t>SOSA</t>
  </si>
  <si>
    <t>http://innovacion.tuxtla.gob.mx/taip/repositor/anexos_documentos/antonio4600.pdf</t>
  </si>
  <si>
    <t xml:space="preserve">ELVIA </t>
  </si>
  <si>
    <t>http://innovacion.tuxtla.gob.mx/taip/repositor/anexos_documentos/elvia4630.pdf</t>
  </si>
  <si>
    <t>http://innovacion.tuxtla.gob.mx/taip/repositor/anexos_documentos/adriana4633.pdf</t>
  </si>
  <si>
    <t>LUZ MARBELLA</t>
  </si>
  <si>
    <t>MARÍA NATALIA</t>
  </si>
  <si>
    <t>ALEGRÍA</t>
  </si>
  <si>
    <t>http://innovacion.tuxtla.gob.mx/taip/repositor/anexos_documentos/maria4678.pdf</t>
  </si>
  <si>
    <t>http://innovacion.tuxtla.gob.mx/taip/repositor/anexos_documentos/jose4681.pdf</t>
  </si>
  <si>
    <t>NOEMI</t>
  </si>
  <si>
    <t>MALDONADO</t>
  </si>
  <si>
    <t>http://innovacion.tuxtla.gob.mx/taip/repositor/anexos_documentos/noemi4682.pdf</t>
  </si>
  <si>
    <t>YOLANDA</t>
  </si>
  <si>
    <t>http://innovacion.tuxtla.gob.mx/taip/repositor/anexos_documentos/yolanda4684.pdf</t>
  </si>
  <si>
    <t>GERARDO</t>
  </si>
  <si>
    <t>http://innovacion.tuxtla.gob.mx/taip/repositor/anexos_documentos/ana4685.pdf</t>
  </si>
  <si>
    <t xml:space="preserve">MARIA JOSE </t>
  </si>
  <si>
    <t>http://innovacion.tuxtla.gob.mx/taip/repositor/anexos_documentos/maria4687.pdf</t>
  </si>
  <si>
    <t xml:space="preserve">MANUEL </t>
  </si>
  <si>
    <t>http://innovacion.tuxtla.gob.mx/taip/repositor/anexos_documentos/manuel4688.pdf</t>
  </si>
  <si>
    <t>Restricción de Estacionamiento</t>
  </si>
  <si>
    <t>SERVICIO POSTAL MEXICANO</t>
  </si>
  <si>
    <t>http://innovacion.tuxtla.gob.mx/taip/repositor/anexos_documentos/servicio postal.pdf</t>
  </si>
  <si>
    <t>Regimen de propiedad en condominio</t>
  </si>
  <si>
    <t xml:space="preserve">Ley de Fraccionamientos y Conjuntos Habitacionales para el Estado y los Municipios de Chiapas </t>
  </si>
  <si>
    <t>JAVIER ALEJANDRO</t>
  </si>
  <si>
    <t xml:space="preserve">UTRILLA </t>
  </si>
  <si>
    <t>PARRILLA</t>
  </si>
  <si>
    <t>http://innovacion.tuxtla.gob.mx/taip/repositor/anexos_documentos/javier1766.pdf</t>
  </si>
  <si>
    <t xml:space="preserve">JOSE MANUEL </t>
  </si>
  <si>
    <t xml:space="preserve">RAMIREZ </t>
  </si>
  <si>
    <t>ERICK DE JESUS</t>
  </si>
  <si>
    <t xml:space="preserve">MORENO </t>
  </si>
  <si>
    <t>http://innovacion.tuxtla.gob.mx/taip/repositor/anexos_documentos/erick4948.pdf</t>
  </si>
  <si>
    <t>ALICIA JOSEFINA</t>
  </si>
  <si>
    <t>VERA</t>
  </si>
  <si>
    <t>http://innovacion.tuxtla.gob.mx/taip/repositor/anexos_documentos/alicia5044.pdf</t>
  </si>
  <si>
    <t>REGINA LILIANA</t>
  </si>
  <si>
    <t>http://innovacion.tuxtla.gob.mx/taip/repositor/anexos_documentos/regina5037.pdf</t>
  </si>
  <si>
    <t>MARCO A.</t>
  </si>
  <si>
    <t>http://innovacion.tuxtla.gob.mx/taip/repositor/anexos_documentos/marco4924.pdf</t>
  </si>
  <si>
    <t>http://innovacion.tuxtla.gob.mx/taip/repositor/anexos_documentos/jose5002.pdf</t>
  </si>
  <si>
    <t>FERNANDO ENRIQUE</t>
  </si>
  <si>
    <t>http://innovacion.tuxtla.gob.mx/taip/repositor/anexos_documentos/fernando4920.pdf</t>
  </si>
  <si>
    <t xml:space="preserve">GENARO A. </t>
  </si>
  <si>
    <t>CONSTANTIO</t>
  </si>
  <si>
    <t>http://innovacion.tuxtla.gob.mx/taip/repositor/anexos_documentos/genaro4898.pdf</t>
  </si>
  <si>
    <t>MERCEDES CELIA</t>
  </si>
  <si>
    <t>RICARTE</t>
  </si>
  <si>
    <t>http://innovacion.tuxtla.gob.mx/taip/repositor/anexos_documentos/mercedes5041.pdf</t>
  </si>
  <si>
    <t xml:space="preserve">GALVEZ </t>
  </si>
  <si>
    <t>http://innovacion.tuxtla.gob.mx/taip/repositor/anexos_documentos/jorge a.5047.pdf</t>
  </si>
  <si>
    <t>http://innovacion.tuxtla.gob.mx/taip/repositor/anexos_documentos/antonio4941.pdf</t>
  </si>
  <si>
    <t>http://innovacion.tuxtla.gob.mx/taip/repositor/anexos_documentos/jesus v.4981.pdf</t>
  </si>
  <si>
    <t>NATIVIDAD</t>
  </si>
  <si>
    <t>http://innovacion.tuxtla.gob.mx/taip/repositor/anexos_documentos/natividad5018.pdf</t>
  </si>
  <si>
    <t>CUSTODIO</t>
  </si>
  <si>
    <t>http://innovacion.tuxtla.gob.mx/taip/repositor/anexos_documentos/jose4894.pdf</t>
  </si>
  <si>
    <t xml:space="preserve">IRMA AYDE </t>
  </si>
  <si>
    <t>http://innovacion.tuxtla.gob.mx/taip/repositor/anexos_documentos/irma4833.pdf</t>
  </si>
  <si>
    <t>CUAHUTEMOC PRECILIANO</t>
  </si>
  <si>
    <t>COBATZIN</t>
  </si>
  <si>
    <t>http://innovacion.tuxtla.gob.mx/taip/repositor/anexos_documentos/cuahutemoc4804.pdf</t>
  </si>
  <si>
    <t xml:space="preserve">NOE </t>
  </si>
  <si>
    <t>GONZAGA</t>
  </si>
  <si>
    <t>http://innovacion.tuxtla.gob.mx/taip/repositor/anexos_documentos/noe4774.pdf</t>
  </si>
  <si>
    <t xml:space="preserve">ANGELITA </t>
  </si>
  <si>
    <t>http://innovacion.tuxtla.gob.mx/taip/repositor/anexos_documentos/angelita4889.pdf</t>
  </si>
  <si>
    <t xml:space="preserve">GLADYS </t>
  </si>
  <si>
    <t>http://innovacion.tuxtla.gob.mx/taip/repositor/anexos_documentos/gladys4795.pdf</t>
  </si>
  <si>
    <t>NEFERTITI ROXANA</t>
  </si>
  <si>
    <t xml:space="preserve">ORGEGA </t>
  </si>
  <si>
    <t>http://innovacion.tuxtla.gob.mx/taip/repositor/anexos_documentos/nefertiti4799.pdf</t>
  </si>
  <si>
    <t>VICTORICO</t>
  </si>
  <si>
    <t>http://innovacion.tuxtla.gob.mx/taip/repositor/anexos_documentos/maria4759.pdf</t>
  </si>
  <si>
    <t>CAL Y MAYOR</t>
  </si>
  <si>
    <t>http://innovacion.tuxtla.gob.mx/taip/repositor/anexos_documentos/miguel4672.pdf</t>
  </si>
  <si>
    <t>CECILIA OFELIA</t>
  </si>
  <si>
    <t>ROVELO</t>
  </si>
  <si>
    <t>UTRILLA</t>
  </si>
  <si>
    <t>http://innovacion.tuxtla.gob.mx/taip/repositor/anexos_documentos/cecilia4714.pdf</t>
  </si>
  <si>
    <t>JOSE OCTAVIO</t>
  </si>
  <si>
    <t>http://innovacion.tuxtla.gob.mx/taip/repositor/anexos_documentos/jose4690.pdf</t>
  </si>
  <si>
    <t>http://innovacion.tuxtla.gob.mx/taip/repositor/anexos_documentos/hugo4769.pdf</t>
  </si>
  <si>
    <t>GRISELDA</t>
  </si>
  <si>
    <t>MATUS</t>
  </si>
  <si>
    <t>http://innovacion.tuxtla.gob.mx/taip/repositor/anexos_documentos/griselda4766.pdf</t>
  </si>
  <si>
    <t>MANUEL</t>
  </si>
  <si>
    <t>-</t>
  </si>
  <si>
    <t>http://innovacion.tuxtla.gob.mx/taip/repositor/anexos_documentos/manuel4765.pdf</t>
  </si>
  <si>
    <t>MARIO ALBERTO</t>
  </si>
  <si>
    <t>http://innovacion.tuxtla.gob.mx/taip/repositor/anexos_documentos/mario4763.pdf</t>
  </si>
  <si>
    <t>GUILBER LENYN</t>
  </si>
  <si>
    <t>http://innovacion.tuxtla.gob.mx/taip/repositor/anexos_documentos/guilber4699.pdf</t>
  </si>
  <si>
    <t>http://innovacion.tuxtla.gob.mx/taip/repositor/anexos_documentos/armando4700.pdf</t>
  </si>
  <si>
    <t xml:space="preserve">RUVICELA </t>
  </si>
  <si>
    <t>ZAVALA</t>
  </si>
  <si>
    <t>http://innovacion.tuxtla.gob.mx/taip/repositor/anexos_documentos/ruvicela 4702.pdf</t>
  </si>
  <si>
    <t>DANI ELISSET</t>
  </si>
  <si>
    <t>http://innovacion.tuxtla.gob.mx/taip/repositor/anexos_documentos/dani4979.pdf</t>
  </si>
  <si>
    <t xml:space="preserve">EMILIO </t>
  </si>
  <si>
    <t>GANDARA</t>
  </si>
  <si>
    <t>http://innovacion.tuxtla.gob.mx/taip/repositor/anexos_documentos/emilio4998.pdf</t>
  </si>
  <si>
    <t>http://innovacion.tuxtla.gob.mx/taip/repositor/anexos_documentos/eliseo4928.pdf</t>
  </si>
  <si>
    <t>http://innovacion.tuxtla.gob.mx/taip/repositor/anexos_documentos/maria4773.pdf</t>
  </si>
  <si>
    <t>http://innovacion.tuxtla.gob.mx/taip/repositor/anexos_documentos/ricardo4984.pdf</t>
  </si>
  <si>
    <t>http://innovacion.tuxtla.gob.mx/taip/repositor/anexos_documentos/Luis A.5011.pdf</t>
  </si>
  <si>
    <t>MATILDE</t>
  </si>
  <si>
    <t>http://innovacion.tuxtla.gob.mx/taip/repositor/anexos_documentos/MATILDE5025.pdf</t>
  </si>
  <si>
    <t>http://innovacion.tuxtla.gob.mx/taip/repositor/anexos_documentos/MARTHA5021.pdf</t>
  </si>
  <si>
    <t>OLGA NIDIA</t>
  </si>
  <si>
    <t>http://innovacion.tuxtla.gob.mx/taip/repositor/anexos_documentos/OLGA.pdf</t>
  </si>
  <si>
    <t>JULIAN</t>
  </si>
  <si>
    <t>http://innovacion.tuxtla.gob.mx/taip/repositor/anexos_documentos/JULIAN5134.pdf</t>
  </si>
  <si>
    <t xml:space="preserve">MARÍA </t>
  </si>
  <si>
    <t>http://innovacion.tuxtla.gob.mx/taip/repositor/anexos_documentos/MARIA1955.pdf</t>
  </si>
  <si>
    <t xml:space="preserve">ROBERTO </t>
  </si>
  <si>
    <t xml:space="preserve">CRUZ </t>
  </si>
  <si>
    <t>http://innovacion.tuxtla.gob.mx/taip/repositor/anexos_documentos/ROBERTO1956.pdf</t>
  </si>
  <si>
    <t>JAIME DARIO</t>
  </si>
  <si>
    <t>MANTECON</t>
  </si>
  <si>
    <t>http://innovacion.tuxtla.gob.mx/taip/repositor/anexos_documentos/JAIME1961.pdf</t>
  </si>
  <si>
    <t>http://innovacion.tuxtla.gob.mx/taip/repositor/anexos_documentos/CESAR1941.pdf</t>
  </si>
  <si>
    <t xml:space="preserve">DIAZ </t>
  </si>
  <si>
    <t>http://innovacion.tuxtla.gob.mx/taip/repositor/anexos_documentos/ELMA1944.pdf</t>
  </si>
  <si>
    <t>CARMEN JULIA</t>
  </si>
  <si>
    <t xml:space="preserve">ESPONDA </t>
  </si>
  <si>
    <t>http://innovacion.tuxtla.gob.mx/taip/repositor/anexos_documentos/CARMEN1943.pdf</t>
  </si>
  <si>
    <t>JOSE JIVER</t>
  </si>
  <si>
    <t>http://innovacion.tuxtla.gob.mx/taip/repositor/anexos_documentos/JOSE1942.pdf</t>
  </si>
  <si>
    <t>FREDDY</t>
  </si>
  <si>
    <t>http://innovacion.tuxtla.gob.mx/taip/repositor/anexos_documentos/FREDDY1884.pdf</t>
  </si>
  <si>
    <t xml:space="preserve">Reglamento de Construcción Vigente </t>
  </si>
  <si>
    <t>SITIO DE TAXIS "ISSSTE DR. BELISARIO DOMINGUEZ"</t>
  </si>
  <si>
    <t>http://innovacion.tuxtla.gob.mx/taip/repositor/anexos_documentos/SITIOISSSTE1888.pdf</t>
  </si>
  <si>
    <t>http://innovacion.tuxtla.gob.mx/taip/repositor/anexos_documentos/ROSARIO1905.pdf</t>
  </si>
  <si>
    <t>ALFONSO ARIEL</t>
  </si>
  <si>
    <t>http://innovacion.tuxtla.gob.mx/taip/repositor/anexos_documentos/ALFONSO1958.pdf</t>
  </si>
  <si>
    <t>Factibilidad de uso de suelo en Fraccionamiento (fase 1)</t>
  </si>
  <si>
    <t>LAIR</t>
  </si>
  <si>
    <t>http://innovacion.tuxtla.gob.mx/taip/repositor/anexos_documentos/LAIR 1893.pdf</t>
  </si>
  <si>
    <t>Proyecto de Lotificación</t>
  </si>
  <si>
    <t>SANTILLAN</t>
  </si>
  <si>
    <t>http://innovacion.tuxtla.gob.mx/taip/repositor/anexos_documentos/MIGUEL1874.pdf</t>
  </si>
  <si>
    <t>NELLY</t>
  </si>
  <si>
    <t>ISAURA</t>
  </si>
  <si>
    <t>http://innovacion.tuxtla.gob.mx/taip/repositor/anexos_documentos/NELLY1897.pdf</t>
  </si>
  <si>
    <t>HECTOR ENRIQUE</t>
  </si>
  <si>
    <t>http://innovacion.tuxtla.gob.mx/taip/repositor/anexos_documentos/HECTOR1923.pdf</t>
  </si>
  <si>
    <t>http://innovacion.tuxtla.gob.mx/taip/repositor/anexos_documentos/ADRIANA MARGARITA GARCIA GUEVARA Y COPROP.pdf</t>
  </si>
  <si>
    <t>ANGEL GUSTAVO</t>
  </si>
  <si>
    <t>DIMAS</t>
  </si>
  <si>
    <t>http://innovacion.tuxtla.gob.mx/taip/repositor/anexos_documentos/ANGEL GUSTAVO MOLINA DIMAS.pdf</t>
  </si>
  <si>
    <t>CAMERINO</t>
  </si>
  <si>
    <t>http://innovacion.tuxtla.gob.mx/taip/repositor/anexos_documentos/CAMERINO PEREZ ORTEGA.pdf</t>
  </si>
  <si>
    <t>CAMILO ADANONAY</t>
  </si>
  <si>
    <t>http://innovacion.tuxtla.gob.mx/taip/repositor/anexos_documentos/CAMILO ADANONAY NUCAMENDI ALBORES.pdf</t>
  </si>
  <si>
    <t>CARLOS ANDRES</t>
  </si>
  <si>
    <t>http://innovacion.tuxtla.gob.mx/taip/repositor/anexos_documentos/CARLOS ANDRES ORDOÑEZ PEREZ Y COPROP..pdf</t>
  </si>
  <si>
    <t>http://innovacion.tuxtla.gob.mx/taip/repositor/anexos_documentos/CARMELA MENDEZ DIAZ.pdf</t>
  </si>
  <si>
    <t>http://innovacion.tuxtla.gob.mx/taip/repositor/anexos_documentos/CARMEN BEATRIZ VELASCO ESPINOSA.pdf</t>
  </si>
  <si>
    <t>http://innovacion.tuxtla.gob.mx/taip/repositor/anexos_documentos/EFRAIN SANTIZ LOPEZ.pdf</t>
  </si>
  <si>
    <t>DE LA VEGA</t>
  </si>
  <si>
    <t>http://innovacion.tuxtla.gob.mx/taip/repositor/anexos_documentos/ELIZABETH DE LA VEGA GOMEZ.pdf</t>
  </si>
  <si>
    <t>ENEIDA</t>
  </si>
  <si>
    <t>http://innovacion.tuxtla.gob.mx/taip/repositor/anexos_documentos/ENEIDA MERCHANT DOMINGUEZ Y COPROP..pdf</t>
  </si>
  <si>
    <t>http://innovacion.tuxtla.gob.mx/taip/repositor/anexos_documentos/HECTOR ENRIQUE MONTESINOS CANO.pdf</t>
  </si>
  <si>
    <t>HERNAN</t>
  </si>
  <si>
    <t>http://innovacion.tuxtla.gob.mx/taip/repositor/anexos_documentos/HERNAN ZAMBRANO DIAZ.pdf</t>
  </si>
  <si>
    <t>http://innovacion.tuxtla.gob.mx/taip/repositor/anexos_documentos/ISELA ALEJANDRA ESPINOSA LUNA Y COPROP..pdf</t>
  </si>
  <si>
    <t>IVAN</t>
  </si>
  <si>
    <t>BORGES</t>
  </si>
  <si>
    <t>http://innovacion.tuxtla.gob.mx/taip/repositor/anexos_documentos/IVAN BORGES SOLIS.pdf</t>
  </si>
  <si>
    <t>http://innovacion.tuxtla.gob.mx/taip/repositor/anexos_documentos/JAVIER ALEJANDRO CALVO ORTIZ.pdf</t>
  </si>
  <si>
    <t>http://innovacion.tuxtla.gob.mx/taip/repositor/anexos_documentos/JORGE VAZQUEZ RUIZ.pdf</t>
  </si>
  <si>
    <t>JOSE ALEJANDRO</t>
  </si>
  <si>
    <t>MUÃ‘OA</t>
  </si>
  <si>
    <t>NAJERA Y COPROP.</t>
  </si>
  <si>
    <t>http://innovacion.tuxtla.gob.mx/taip/repositor/anexos_documentos/JOSE ALEJANDRO MUÃ‘OA NAJERA Y COPROP..pdf</t>
  </si>
  <si>
    <t>http://innovacion.tuxtla.gob.mx/taip/repositor/anexos_documentos/JOSE LUIS JONAPA LOPEZ.pdf</t>
  </si>
  <si>
    <t>JULIO ALONSO</t>
  </si>
  <si>
    <t>TACIAS</t>
  </si>
  <si>
    <t>http://innovacion.tuxtla.gob.mx/taip/repositor/anexos_documentos/JULIO ALONSO ESCOBAR TACIAS.pdf</t>
  </si>
  <si>
    <t>COUTIÃ‘O</t>
  </si>
  <si>
    <t>http://innovacion.tuxtla.gob.mx/taip/repositor/anexos_documentos/MARIA DE LOURDES COUTIÑO SANCHEZ Y COPROP..pdf</t>
  </si>
  <si>
    <t>NAFATA</t>
  </si>
  <si>
    <t>http://innovacion.tuxtla.gob.mx/taip/repositor/anexos_documentos/MARIA DEL CARMEN GOMEZ NAFATA.pdf</t>
  </si>
  <si>
    <t>http://innovacion.tuxtla.gob.mx/taip/repositor/anexos_documentos/MARIA DEL CARMEN VAZQUEZ VAZQUEZ.pdf</t>
  </si>
  <si>
    <t>MARTINEZ Y COPROP.</t>
  </si>
  <si>
    <t>http://innovacion.tuxtla.gob.mx/taip/repositor/anexos_documentos/MARIA DEL ROSARIO MENDEZ MARTINEZ Y COPROP..pdf</t>
  </si>
  <si>
    <t>http://innovacion.tuxtla.gob.mx/taip/repositor/anexos_documentos/MARIA DEL ROSARIO VAZQUEZ AQUINO.pdf</t>
  </si>
  <si>
    <t>http://innovacion.tuxtla.gob.mx/taip/repositor/anexos_documentos/MARIA ISABEL VAZQUEZ RAMIREZ .pdf</t>
  </si>
  <si>
    <t>http://innovacion.tuxtla.gob.mx/taip/repositor/anexos_documentos/MARIA VIRGINIA IBARIAS OLIVA.pdf</t>
  </si>
  <si>
    <t>MARILI</t>
  </si>
  <si>
    <t>http://innovacion.tuxtla.gob.mx/taip/repositor/anexos_documentos/MARILI FIGUEROA GONZALEZ.pdf</t>
  </si>
  <si>
    <t>http://innovacion.tuxtla.gob.mx/taip/repositor/anexos_documentos/RICARDO LUIS BALCAZAR GUZMAN.pdf</t>
  </si>
  <si>
    <t>http://innovacion.tuxtla.gob.mx/taip/repositor/anexos_documentos/ROMEO RUIZ ALBORES Y COPROP..pdf</t>
  </si>
  <si>
    <t>http://innovacion.tuxtla.gob.mx/taip/repositor/anexos_documentos/SARA GALLEGOS PEREZ.pdf</t>
  </si>
  <si>
    <t>TOMAS DE JESUS</t>
  </si>
  <si>
    <t>http://innovacion.tuxtla.gob.mx/taip/repositor/anexos_documentos/TOMAS DE JESUS FLORES ESCOBAR.pdf</t>
  </si>
  <si>
    <t>BISTRAIN</t>
  </si>
  <si>
    <t>http://innovacion.tuxtla.gob.mx/taip/repositor/anexos_documentos/VICTORIA DE PAZ BISTRAIN.pdf</t>
  </si>
  <si>
    <t>http://innovacion.tuxtla.gob.mx/taip/repositor/anexos_documentos/claudia 1456.pdf</t>
  </si>
  <si>
    <t>EMMANUEL</t>
  </si>
  <si>
    <t>RAMÍREZ</t>
  </si>
  <si>
    <t>http://innovacion.tuxtla.gob.mx/taip/repositor/anexos_documentos/emmanuel 1369.pdf</t>
  </si>
  <si>
    <t>SONIA EUGENIA</t>
  </si>
  <si>
    <t>MOSCOSO</t>
  </si>
  <si>
    <t>http://innovacion.tuxtla.gob.mx/taip/repositor/anexos_documentos/sonia 1461 .pdf</t>
  </si>
  <si>
    <t>GUSTAVO ENRIQUE</t>
  </si>
  <si>
    <t>ROJO</t>
  </si>
  <si>
    <t>http://innovacion.tuxtla.gob.mx/taip/repositor/anexos_documentos/gustavo 1446.pdf</t>
  </si>
  <si>
    <t>DOLORES</t>
  </si>
  <si>
    <t>SALAYA</t>
  </si>
  <si>
    <t>http://innovacion.tuxtla.gob.mx/taip/repositor/anexos_documentos/dolores 1447.pdf</t>
  </si>
  <si>
    <t>http://innovacion.tuxtla.gob.mx/taip/repositor/anexos_documentos/gregorio 1451.pdf</t>
  </si>
  <si>
    <t>http://innovacion.tuxtla.gob.mx/taip/repositor/anexos_documentos/gregorio 1450 .pdf</t>
  </si>
  <si>
    <t>LAURA</t>
  </si>
  <si>
    <t>http://innovacion.tuxtla.gob.mx/taip/repositor/anexos_documentos/laura 1475.pdf</t>
  </si>
  <si>
    <t>ANDRES</t>
  </si>
  <si>
    <t>http://innovacion.tuxtla.gob.mx/taip/repositor/anexos_documentos/andres 1449.pdf</t>
  </si>
  <si>
    <t>GEYNAR</t>
  </si>
  <si>
    <t>http://innovacion.tuxtla.gob.mx/taip/repositor/anexos_documentos/geynar 1484.pdf</t>
  </si>
  <si>
    <t>http://innovacion.tuxtla.gob.mx/taip/repositor/anexos_documentos/jose 1501.pdf</t>
  </si>
  <si>
    <t>http://innovacion.tuxtla.gob.mx/taip/repositor/anexos_documentos/oscar 1485.pdf</t>
  </si>
  <si>
    <t>LAURA DEL CARMEN</t>
  </si>
  <si>
    <t>http://innovacion.tuxtla.gob.mx/taip/repositor/anexos_documentos/laura 1492.pdf</t>
  </si>
  <si>
    <t>BLANCA AURORA</t>
  </si>
  <si>
    <t>http://innovacion.tuxtla.gob.mx/taip/repositor/anexos_documentos/blanca 1503.pdf</t>
  </si>
  <si>
    <t>LISBET ARMIDA</t>
  </si>
  <si>
    <t>http://innovacion.tuxtla.gob.mx/taip/repositor/anexos_documentos/lisbet 1504.pdf</t>
  </si>
  <si>
    <t>http://innovacion.tuxtla.gob.mx/taip/repositor/anexos_documentos/francisco 1508.pdf</t>
  </si>
  <si>
    <t>CEDILLO</t>
  </si>
  <si>
    <t>http://innovacion.tuxtla.gob.mx/taip/repositor/anexos_documentos/arturo 1509.pdf</t>
  </si>
  <si>
    <t>Y RODRIGUEZ</t>
  </si>
  <si>
    <t>http://innovacion.tuxtla.gob.mx/taip/repositor/anexos_documentos/efrain 1514.pdf</t>
  </si>
  <si>
    <t>http://innovacion.tuxtla.gob.mx/taip/repositor/anexos_documentos/efrain 1513.pdf</t>
  </si>
  <si>
    <t>TOMAS ARTURO</t>
  </si>
  <si>
    <t>http://innovacion.tuxtla.gob.mx/taip/repositor/anexos_documentos/tomas 1510.pdf</t>
  </si>
  <si>
    <t>MARTIN GERARDO</t>
  </si>
  <si>
    <t>http://innovacion.tuxtla.gob.mx/taip/repositor/anexos_documentos/martin 1526.pdf</t>
  </si>
  <si>
    <t>MARY CHRISTI</t>
  </si>
  <si>
    <t>RICARDEZ</t>
  </si>
  <si>
    <t>http://innovacion.tuxtla.gob.mx/taip/repositor/anexos_documentos/mary 1520.pdf</t>
  </si>
  <si>
    <t>SOFIA NEREYDA</t>
  </si>
  <si>
    <t>http://innovacion.tuxtla.gob.mx/taip/repositor/anexos_documentos/sofia 1472.pdf</t>
  </si>
  <si>
    <t>MAGDALENA DEL ROCIO</t>
  </si>
  <si>
    <t>GUERRERO</t>
  </si>
  <si>
    <t>http://innovacion.tuxtla.gob.mx/taip/repositor/anexos_documentos/magdalena 1505.pdf</t>
  </si>
  <si>
    <t>http://innovacion.tuxtla.gob.mx/taip/repositor/anexos_documentos/magdalena 1512.pdf</t>
  </si>
  <si>
    <t>http://innovacion.tuxtla.gob.mx/taip/repositor/anexos_documentos/maria 1516.pdf</t>
  </si>
  <si>
    <t>http://innovacion.tuxtla.gob.mx/taip/repositor/anexos_documentos/maria 1518.pdf</t>
  </si>
  <si>
    <t>ADRIANA DE JESUS</t>
  </si>
  <si>
    <t>CHAME</t>
  </si>
  <si>
    <t>http://innovacion.tuxtla.gob.mx/taip/repositor/anexos_documentos/adriana 1519.pdf</t>
  </si>
  <si>
    <t>CAMPOS</t>
  </si>
  <si>
    <t>http://innovacion.tuxtla.gob.mx/taip/repositor/anexos_documentos/daniel 851.pf.pdf</t>
  </si>
  <si>
    <t>http://innovacion.tuxtla.gob.mx/taip/repositor/anexos_documentos/susana 854.pdf</t>
  </si>
  <si>
    <t>http://innovacion.tuxtla.gob.mx/taip/repositor/anexos_documentos/susana 855.pdf</t>
  </si>
  <si>
    <t>MARCELI</t>
  </si>
  <si>
    <t>BALBUENA</t>
  </si>
  <si>
    <t>http://innovacion.tuxtla.gob.mx/taip/repositor/anexos_documentos/marceli 856.pdf</t>
  </si>
  <si>
    <t>LUTTMAN</t>
  </si>
  <si>
    <t>http://innovacion.tuxtla.gob.mx/taip/repositor/anexos_documentos/jose 858.pdf</t>
  </si>
  <si>
    <t>CARBALLO</t>
  </si>
  <si>
    <t>http://innovacion.tuxtla.gob.mx/taip/repositor/anexos_documentos/irma 849.pdf</t>
  </si>
  <si>
    <t>http://innovacion.tuxtla.gob.mx/taip/repositor/anexos_documentos/irma 850.pdf</t>
  </si>
  <si>
    <t>ARAUJO</t>
  </si>
  <si>
    <t>http://innovacion.tuxtla.gob.mx/taip/repositor/anexos_documentos/manuel 859.pdf</t>
  </si>
  <si>
    <t>CARLOS EDUARDO</t>
  </si>
  <si>
    <t>FORTEZA</t>
  </si>
  <si>
    <t>http://innovacion.tuxtla.gob.mx/taip/repositor/anexos_documentos/carlos 860.pdf</t>
  </si>
  <si>
    <t>BERISTAIN</t>
  </si>
  <si>
    <t>ORTIGOZA</t>
  </si>
  <si>
    <t>http://innovacion.tuxtla.gob.mx/taip/repositor/anexos_documentos/maria 861.pdf</t>
  </si>
  <si>
    <t>http://innovacion.tuxtla.gob.mx/taip/repositor/anexos_documentos/maria 862.pdf</t>
  </si>
  <si>
    <t>http://innovacion.tuxtla.gob.mx/taip/repositor/anexos_documentos/maria 863.pdf</t>
  </si>
  <si>
    <t>http://innovacion.tuxtla.gob.mx/taip/repositor/anexos_documentos/maria 864.pdf</t>
  </si>
  <si>
    <t>http://innovacion.tuxtla.gob.mx/taip/repositor/anexos_documentos/adriana 865.pdf</t>
  </si>
  <si>
    <t>EDGAR EDUARDO</t>
  </si>
  <si>
    <t>MAR</t>
  </si>
  <si>
    <t>http://innovacion.tuxtla.gob.mx/taip/repositor/anexos_documentos/edagar 866.pdf</t>
  </si>
  <si>
    <t>http://innovacion.tuxtla.gob.mx/taip/repositor/anexos_documentos/miguel 867.pdf</t>
  </si>
  <si>
    <t>http://innovacion.tuxtla.gob.mx/taip/repositor/anexos_documentos/martin 870.pdf</t>
  </si>
  <si>
    <t>http://innovacion.tuxtla.gob.mx/taip/repositor/anexos_documentos/emmanuel 834.pdf</t>
  </si>
  <si>
    <t>DUANNE</t>
  </si>
  <si>
    <t>http://innovacion.tuxtla.gob.mx/taip/repositor/anexos_documentos/duanne 835.pdf</t>
  </si>
  <si>
    <t>ALONDRA DEL SOCORRO</t>
  </si>
  <si>
    <t>http://innovacion.tuxtla.gob.mx/taip/repositor/anexos_documentos/alondra 836.pdf</t>
  </si>
  <si>
    <t>LILIANA</t>
  </si>
  <si>
    <t>QUIROZ</t>
  </si>
  <si>
    <t>http://innovacion.tuxtla.gob.mx/taip/repositor/anexos_documentos/liliana 837.pdf</t>
  </si>
  <si>
    <t>ANTONIO RAMON</t>
  </si>
  <si>
    <t>ARRIAGA</t>
  </si>
  <si>
    <t>http://innovacion.tuxtla.gob.mx/taip/repositor/anexos_documentos/antonio 838.pdf</t>
  </si>
  <si>
    <t>MARICEL</t>
  </si>
  <si>
    <t>http://innovacion.tuxtla.gob.mx/taip/repositor/anexos_documentos/maricel 839.pdf</t>
  </si>
  <si>
    <t>http://innovacion.tuxtla.gob.mx/taip/repositor/anexos_documentos/oscar 840.pdf</t>
  </si>
  <si>
    <t>NOYOLA</t>
  </si>
  <si>
    <t>http://innovacion.tuxtla.gob.mx/taip/repositor/anexos_documentos/rodrigo 841.pdf</t>
  </si>
  <si>
    <t>BRENDA</t>
  </si>
  <si>
    <t>SILVA</t>
  </si>
  <si>
    <t>RUBIO</t>
  </si>
  <si>
    <t>http://innovacion.tuxtla.gob.mx/taip/repositor/anexos_documentos/brenda 842.pdf</t>
  </si>
  <si>
    <t>GIANCARLO</t>
  </si>
  <si>
    <t>ESCAMILLA</t>
  </si>
  <si>
    <t>http://innovacion.tuxtla.gob.mx/taip/repositor/anexos_documentos/giancarlo 843.pdf</t>
  </si>
  <si>
    <t>ROGER ISRAEL</t>
  </si>
  <si>
    <t>TOLOSA</t>
  </si>
  <si>
    <t>http://innovacion.tuxtla.gob.mx/taip/repositor/anexos_documentos/roger 845.pdf</t>
  </si>
  <si>
    <t>CONTRERAS</t>
  </si>
  <si>
    <t>http://innovacion.tuxtla.gob.mx/taip/repositor/anexos_documentos/juana 846.pdf</t>
  </si>
  <si>
    <t>http://innovacion.tuxtla.gob.mx/taip/repositor/anexos_documentos/jose 852.pdf</t>
  </si>
  <si>
    <t>http://innovacion.tuxtla.gob.mx/taip/repositor/anexos_documentos/laura 853.pdf</t>
  </si>
  <si>
    <t>ENRIQUEZ</t>
  </si>
  <si>
    <t>http://innovacion.tuxtla.gob.mx/taip/repositor/anexos_documentos/gerardo 847.pdf</t>
  </si>
  <si>
    <t>YESENIA</t>
  </si>
  <si>
    <t>http://innovacion.tuxtla.gob.mx/taip/repositor/anexos_documentos/yesenia 848.pdf</t>
  </si>
  <si>
    <t>NELLY DE JESUS</t>
  </si>
  <si>
    <t>http://innovacion.tuxtla.gob.mx/taip/repositor/anexos_documentos/nelly 857.pdf</t>
  </si>
  <si>
    <t>WILIAM ELISEO</t>
  </si>
  <si>
    <t>http://innovacion.tuxtla.gob.mx/taip/repositor/anexos_documentos/wilian 5277.pdf</t>
  </si>
  <si>
    <t xml:space="preserve">MESA </t>
  </si>
  <si>
    <t>http://innovacion.tuxtla.gob.mx/taip/repositor/anexos_documentos/socorro 5281.pdf</t>
  </si>
  <si>
    <t>http://innovacion.tuxtla.gob.mx/taip/repositor/anexos_documentos/gabriel 5090.pdf</t>
  </si>
  <si>
    <t>NEFTALI KENEDY</t>
  </si>
  <si>
    <t>CONSTANTINO</t>
  </si>
  <si>
    <t>http://innovacion.tuxtla.gob.mx/taip/repositor/anexos_documentos/neftali5237.pdf</t>
  </si>
  <si>
    <t>http://innovacion.tuxtla.gob.mx/taip/repositor/anexos_documentos/juan 5235.pdf</t>
  </si>
  <si>
    <t>http://innovacion.tuxtla.gob.mx/taip/repositor/anexos_documentos/julio 5126.pdf</t>
  </si>
  <si>
    <t xml:space="preserve">DELIA </t>
  </si>
  <si>
    <t>ARGUELLO</t>
  </si>
  <si>
    <t>http://innovacion.tuxtla.gob.mx/taip/repositor/anexos_documentos/delia5267.pdf</t>
  </si>
  <si>
    <t>http://innovacion.tuxtla.gob.mx/taip/repositor/anexos_documentos/romeo 5259.pdf</t>
  </si>
  <si>
    <t>ALAN IVAN</t>
  </si>
  <si>
    <t>http://innovacion.tuxtla.gob.mx/taip/repositor/anexos_documentos/alan 4986.pdf</t>
  </si>
  <si>
    <t xml:space="preserve">MIGUEL </t>
  </si>
  <si>
    <t>ARMENDARIZ</t>
  </si>
  <si>
    <t>http://innovacion.tuxtla.gob.mx/taip/repositor/anexos_documentos/miguel 5234.pdf</t>
  </si>
  <si>
    <t xml:space="preserve">MARICRUZ </t>
  </si>
  <si>
    <t>http://innovacion.tuxtla.gob.mx/taip/repositor/anexos_documentos/maricruz 5236.pdf</t>
  </si>
  <si>
    <t>YADIRA</t>
  </si>
  <si>
    <t>http://innovacion.tuxtla.gob.mx/taip/repositor/anexos_documentos/yadira 2000.pdf</t>
  </si>
  <si>
    <t>http://innovacion.tuxtla.gob.mx/taip/repositor/anexos_documentos/JAIME MANTECON ALVAREZ.pdf</t>
  </si>
  <si>
    <t>http://innovacion.tuxtla.gob.mx/taip/repositor/anexos_documentos/MARIA DEL CARMEN PEDRERO GUTIERREZ.pdf</t>
  </si>
  <si>
    <t>BULMARO</t>
  </si>
  <si>
    <t>http://innovacion.tuxtla.gob.mx/taip/repositor/anexos_documentos/BULMARO HERNANDEZ CUNDAPI.pdf</t>
  </si>
  <si>
    <t>http://innovacion.tuxtla.gob.mx/taip/repositor/anexos_documentos/TEOFILA TELLEZ MONDRAGON.pdf</t>
  </si>
  <si>
    <t>DAVID</t>
  </si>
  <si>
    <t>http://innovacion.tuxtla.gob.mx/taip/repositor/anexos_documentos/DAVID ESPINOSA LOPEZ.pdf</t>
  </si>
  <si>
    <t>CECILIA MARICELA</t>
  </si>
  <si>
    <t>DE LOZANO</t>
  </si>
  <si>
    <t>http://innovacion.tuxtla.gob.mx/taip/repositor/anexos_documentos/CECILIA MARICELA GOMEZ DE LOZANO.pdf</t>
  </si>
  <si>
    <t>MAURICIO</t>
  </si>
  <si>
    <t>MALDA</t>
  </si>
  <si>
    <t>http://innovacion.tuxtla.gob.mx/taip/repositor/anexos_documentos/MAURICIO PENAGOS MALDA.pdf</t>
  </si>
  <si>
    <t>RIVARA</t>
  </si>
  <si>
    <t>KAMAJI</t>
  </si>
  <si>
    <t>http://innovacion.tuxtla.gob.mx/taip/repositor/anexos_documentos/enrique 1557.pdf</t>
  </si>
  <si>
    <t>JAIME ESTEBAN</t>
  </si>
  <si>
    <t>MACHORRO</t>
  </si>
  <si>
    <t>http://innovacion.tuxtla.gob.mx/taip/repositor/anexos_documentos/jaime 1566.pdf</t>
  </si>
  <si>
    <t>JORGE ROLANDO</t>
  </si>
  <si>
    <t>http://innovacion.tuxtla.gob.mx/taip/repositor/anexos_documentos/jorge 1563.pdf</t>
  </si>
  <si>
    <t>HUEMAN NOLBERTO</t>
  </si>
  <si>
    <t>FRANCO</t>
  </si>
  <si>
    <t>http://innovacion.tuxtla.gob.mx/taip/repositor/anexos_documentos/hueman 1565.pdf</t>
  </si>
  <si>
    <t>JOSEFINA</t>
  </si>
  <si>
    <t>FUNES</t>
  </si>
  <si>
    <t>http://innovacion.tuxtla.gob.mx/taip/repositor/anexos_documentos/josefina 1590.pdf</t>
  </si>
  <si>
    <t>AARON</t>
  </si>
  <si>
    <t>http://innovacion.tuxtla.gob.mx/taip/repositor/anexos_documentos/aaron 1591.pdf</t>
  </si>
  <si>
    <t>http://innovacion.tuxtla.gob.mx/taip/repositor/anexos_documentos/enrique 877.pdf</t>
  </si>
  <si>
    <t>http://innovacion.tuxtla.gob.mx/taip/repositor/anexos_documentos/brenda 882.pdf</t>
  </si>
  <si>
    <t>http://innovacion.tuxtla.gob.mx/taip/repositor/anexos_documentos/hueman 887.pdf</t>
  </si>
  <si>
    <t>http://innovacion.tuxtla.gob.mx/taip/repositor/anexos_documentos/josefina 894.pdf</t>
  </si>
  <si>
    <t>http://innovacion.tuxtla.gob.mx/taip/repositor/anexos_documentos/aaron 895.pdf</t>
  </si>
  <si>
    <t>01/10/2017 a 31/12/2017</t>
  </si>
  <si>
    <t>Autorizacion de Permiso para circular sin placas o licencia en la Ciudad de Tuxtla Guitierrez</t>
  </si>
  <si>
    <t>Decreto Numero 133 de la Ley de Ingresos para el Municipio de Tuxtla Gutiérrez, Chiapas. Para el Ejercicio Fiscal 2016.</t>
  </si>
  <si>
    <t>AREA DE INFRACCIONES</t>
  </si>
  <si>
    <t>ELIEZER</t>
  </si>
  <si>
    <t>Persona Fisica</t>
  </si>
  <si>
    <t>Artículo 59 Fraccion VIII</t>
  </si>
  <si>
    <t>https://goo.gl/2MVLZX</t>
  </si>
  <si>
    <t>https://goo.gl/zUe81K</t>
  </si>
  <si>
    <t>Secretaría de Seguridad Publica y Transito Municipal.</t>
  </si>
  <si>
    <t>LUIS GABRIEL</t>
  </si>
  <si>
    <t>https://goo.gl/NN7pyX</t>
  </si>
  <si>
    <t>IRENO</t>
  </si>
  <si>
    <t>https://goo.gl/xr1FnJ</t>
  </si>
  <si>
    <t>LAZOS</t>
  </si>
  <si>
    <t>https://goo.gl/ZkLgpk</t>
  </si>
  <si>
    <t>https://goo.gl/BQW4SS</t>
  </si>
  <si>
    <t>HARALD JOSE</t>
  </si>
  <si>
    <t>https://goo.gl/9pFxoJ</t>
  </si>
  <si>
    <t>ALBA NATALIA</t>
  </si>
  <si>
    <t>MCKELLIAGAN</t>
  </si>
  <si>
    <t>https://goo.gl/APiDfu</t>
  </si>
  <si>
    <t>https://goo.gl/25rHgz</t>
  </si>
  <si>
    <t>https://goo.gl/dWBUa6</t>
  </si>
  <si>
    <t>https://goo.gl/ac7dD9</t>
  </si>
  <si>
    <t>MIZRAIM</t>
  </si>
  <si>
    <t>https://goo.gl/ZL9cD9</t>
  </si>
  <si>
    <t>GUERRA</t>
  </si>
  <si>
    <t>SANTAELLA</t>
  </si>
  <si>
    <t>https://goo.gl/zybuhd</t>
  </si>
  <si>
    <t>ROQUE JOAQUIN</t>
  </si>
  <si>
    <t>https://goo.gl/Ra6CS9</t>
  </si>
  <si>
    <t>DANILO</t>
  </si>
  <si>
    <t>https://goo.gl/ZEbZRr</t>
  </si>
  <si>
    <t>RAUL ALBERTO</t>
  </si>
  <si>
    <t>https://goo.gl/GBq6UZ</t>
  </si>
  <si>
    <t>PREFABRICADOS Y PROTECCION SISMICA DE MEXICO S.A. DE CV</t>
  </si>
  <si>
    <t>Persona Moral</t>
  </si>
  <si>
    <t>https://goo.gl/onaQPW</t>
  </si>
  <si>
    <t>ABIGAIL</t>
  </si>
  <si>
    <t>ARANGA</t>
  </si>
  <si>
    <t>PELALLO</t>
  </si>
  <si>
    <t>https://goo.gl/RpZW4i</t>
  </si>
  <si>
    <t>CARMEN</t>
  </si>
  <si>
    <t>PAZ</t>
  </si>
  <si>
    <t>https://goo.gl/4pCV62</t>
  </si>
  <si>
    <t>MARTA PATRICIA</t>
  </si>
  <si>
    <t xml:space="preserve">URBINA </t>
  </si>
  <si>
    <t>https://goo.gl/wwG7xb</t>
  </si>
  <si>
    <t>https://goo.gl/ynrp1K</t>
  </si>
  <si>
    <t>GRUPO ROANMINEXPRESS</t>
  </si>
  <si>
    <t>https://goo.gl/GC8yFN</t>
  </si>
  <si>
    <t>YOBANI</t>
  </si>
  <si>
    <t xml:space="preserve">FUENTES </t>
  </si>
  <si>
    <t>https://goo.gl/N13rew</t>
  </si>
  <si>
    <t>https://goo.gl/H7a8Lo</t>
  </si>
  <si>
    <t>https://goo.gl/maZYJ5</t>
  </si>
  <si>
    <t>VITALIA CAROLINA</t>
  </si>
  <si>
    <t>https://goo.gl/r8Z5Pi</t>
  </si>
  <si>
    <t>HERIBERTO</t>
  </si>
  <si>
    <t>BECERRA</t>
  </si>
  <si>
    <t>https://goo.gl/EzpR8C</t>
  </si>
  <si>
    <t>JOSE SANTANA</t>
  </si>
  <si>
    <t>https://goo.gl/Tbv8q6</t>
  </si>
  <si>
    <t>LOGISTICA DE TRANSPORTACION Y COMERCIALIZACION JB S.A. DE C.V.</t>
  </si>
  <si>
    <t>https://goo.gl/RBzqw4</t>
  </si>
  <si>
    <t>CARLOS LUIS</t>
  </si>
  <si>
    <t>MARINES</t>
  </si>
  <si>
    <t>https://goo.gl/MsnhyK</t>
  </si>
  <si>
    <t>EDGAR</t>
  </si>
  <si>
    <t>DE LA TORRES</t>
  </si>
  <si>
    <t>PASCACIO</t>
  </si>
  <si>
    <t>https://goo.gl/1SnXjJ</t>
  </si>
  <si>
    <t xml:space="preserve">MARIA </t>
  </si>
  <si>
    <t>ROBLE</t>
  </si>
  <si>
    <t>HERRERA RAMIREZ</t>
  </si>
  <si>
    <t>https://goo.gl/eUndCq</t>
  </si>
  <si>
    <t>https://goo.gl/Jiwn1r</t>
  </si>
  <si>
    <t>https://goo.gl/ZAN5fn</t>
  </si>
  <si>
    <t>NAHUM</t>
  </si>
  <si>
    <t>https://goo.gl/92CbjZ</t>
  </si>
  <si>
    <t>FERRAZ</t>
  </si>
  <si>
    <t>https://goo.gl/TkUmHW</t>
  </si>
  <si>
    <t>https://goo.gl/xYJV6r</t>
  </si>
  <si>
    <t>https://goo.gl/AxxfVd</t>
  </si>
  <si>
    <t>RAMON ADRIAN</t>
  </si>
  <si>
    <t>https://goo.gl/4fdsuH</t>
  </si>
  <si>
    <t>https://goo.gl/oRa38Q</t>
  </si>
  <si>
    <t>GULEBALDO</t>
  </si>
  <si>
    <t>https://goo.gl/5YBEFV</t>
  </si>
  <si>
    <t>https://goo.gl/Hc4dYc</t>
  </si>
  <si>
    <t>FINANCIERA BAJIO SA. DE CV SOFOM CR</t>
  </si>
  <si>
    <t>https://goo.gl/NKoHyH</t>
  </si>
  <si>
    <t>CANDIDO HUGO</t>
  </si>
  <si>
    <t>https://goo.gl/sWN18w</t>
  </si>
  <si>
    <t>EDREY</t>
  </si>
  <si>
    <t>https://goo.gl/Yc6BdY</t>
  </si>
  <si>
    <t>BRAULIO</t>
  </si>
  <si>
    <t>ESTUDILLO</t>
  </si>
  <si>
    <t>https://goo.gl/iDop5E</t>
  </si>
  <si>
    <t>CINTIA</t>
  </si>
  <si>
    <t>LEY</t>
  </si>
  <si>
    <t>MORGAN</t>
  </si>
  <si>
    <t>https://goo.gl/Uv3bVT</t>
  </si>
  <si>
    <t>https://goo.gl/X14GpM</t>
  </si>
  <si>
    <t>DEISY AYDE</t>
  </si>
  <si>
    <t>https://goo.gl/psQbEb</t>
  </si>
  <si>
    <t>OFELIA EMILIA</t>
  </si>
  <si>
    <t>https://goo.gl/W5axZ9</t>
  </si>
  <si>
    <t>ALBERTA</t>
  </si>
  <si>
    <t>https://goo.gl/ncemPm</t>
  </si>
  <si>
    <t>https://goo.gl/EUCmX5</t>
  </si>
  <si>
    <t>SERVANDO</t>
  </si>
  <si>
    <t>VIVANCO</t>
  </si>
  <si>
    <t>https://goo.gl/SWvBWF</t>
  </si>
  <si>
    <t>ADIN</t>
  </si>
  <si>
    <t>https://goo.gl/TWp9Wf</t>
  </si>
  <si>
    <t>GENARO MIGUEL</t>
  </si>
  <si>
    <t>https://goo.gl/ihU8HV</t>
  </si>
  <si>
    <t>https://goo.gl/36zsEQ</t>
  </si>
  <si>
    <t>ADRIAN ORLANDO</t>
  </si>
  <si>
    <t>https://goo.gl/CRcbMK</t>
  </si>
  <si>
    <t>https://goo.gl/H122Ad</t>
  </si>
  <si>
    <t>JUAN FRANCISCO</t>
  </si>
  <si>
    <t>https://goo.gl/AKwQku</t>
  </si>
  <si>
    <t>https://goo.gl/vXAeNr</t>
  </si>
  <si>
    <t>ELEUTERIO</t>
  </si>
  <si>
    <t>PALACIO</t>
  </si>
  <si>
    <t>https://goo.gl/nH41AF</t>
  </si>
  <si>
    <t>FIDEL BENITO</t>
  </si>
  <si>
    <t>https://goo.gl/En6GkQ</t>
  </si>
  <si>
    <t>https://goo.gl/J489nd</t>
  </si>
  <si>
    <t>https://goo.gl/4o8S74</t>
  </si>
  <si>
    <t>ELIBER</t>
  </si>
  <si>
    <t>https://goo.gl/owtiui</t>
  </si>
  <si>
    <t>LIRA</t>
  </si>
  <si>
    <t>https://goo.gl/pCKxYA</t>
  </si>
  <si>
    <t>https://goo.gl/pzfxCr</t>
  </si>
  <si>
    <t>HUGO ALBERTO</t>
  </si>
  <si>
    <t>https://goo.gl/VXWEJA</t>
  </si>
  <si>
    <t>CESAR ENOEL</t>
  </si>
  <si>
    <t>https://goo.gl/876hFH</t>
  </si>
  <si>
    <t>CARMLOS MANUEL</t>
  </si>
  <si>
    <t>https://goo.gl/9VW9PN</t>
  </si>
  <si>
    <t>JORGE ANICETO</t>
  </si>
  <si>
    <t>TON</t>
  </si>
  <si>
    <t>https://goo.gl/QyyGkv</t>
  </si>
  <si>
    <t>ARELIS</t>
  </si>
  <si>
    <t>NATURI</t>
  </si>
  <si>
    <t>https://goo.gl/gJdGaq</t>
  </si>
  <si>
    <t>https://goo.gl/RkZ5QB</t>
  </si>
  <si>
    <t>DE COSS</t>
  </si>
  <si>
    <t>https://goo.gl/V2YPfn</t>
  </si>
  <si>
    <t>https://goo.gl/BHi7Zk</t>
  </si>
  <si>
    <t>https://goo.gl/cHLk8p</t>
  </si>
  <si>
    <t>MIRIAM KAROLINA</t>
  </si>
  <si>
    <t>https://goo.gl/7zgNoz</t>
  </si>
  <si>
    <t>https://goo.gl/pyJQ4o</t>
  </si>
  <si>
    <t>https://goo.gl/LLtrMh</t>
  </si>
  <si>
    <t>https://goo.gl/RCqUhR</t>
  </si>
  <si>
    <t>https://goo.gl/NynjGh</t>
  </si>
  <si>
    <t>https://goo.gl/os4uSr</t>
  </si>
  <si>
    <t>https://goo.gl/NEYda9</t>
  </si>
  <si>
    <t>https://goo.gl/mELPpo</t>
  </si>
  <si>
    <t>https://goo.gl/bNb8hE</t>
  </si>
  <si>
    <t>ELOIN</t>
  </si>
  <si>
    <t>https://goo.gl/HWWcsY</t>
  </si>
  <si>
    <t>https://goo.gl/422jaz</t>
  </si>
  <si>
    <t>RAMOS ADRIAN</t>
  </si>
  <si>
    <t>https://goo.gl/pNGRGj</t>
  </si>
  <si>
    <t>https://goo.gl/FcmkrN</t>
  </si>
  <si>
    <t>RAFAEL ADALBERTO</t>
  </si>
  <si>
    <t>ALTAMIRANO</t>
  </si>
  <si>
    <t>https://goo.gl/gfpWW2</t>
  </si>
  <si>
    <t>https://goo.gl/RTif8D</t>
  </si>
  <si>
    <t>MARIO ANTONIO</t>
  </si>
  <si>
    <t>https://goo.gl/uJFXm2</t>
  </si>
  <si>
    <t>PEDRO JARET</t>
  </si>
  <si>
    <t>SERVIN</t>
  </si>
  <si>
    <t>https://goo.gl/wXUkyu</t>
  </si>
  <si>
    <t>LUCIA BERENICE</t>
  </si>
  <si>
    <t>https://goo.gl/sK3tJ2</t>
  </si>
  <si>
    <t>SANTELIZ</t>
  </si>
  <si>
    <t>https://goo.gl/bqNEFn</t>
  </si>
  <si>
    <t>RECINO</t>
  </si>
  <si>
    <t>https://goo.gl/Fw8nSj</t>
  </si>
  <si>
    <t>https://goo.gl/38DX29</t>
  </si>
  <si>
    <t>ANAELI</t>
  </si>
  <si>
    <t>PITA</t>
  </si>
  <si>
    <t>https://goo.gl/Ecfjeh</t>
  </si>
  <si>
    <t>DE LA O</t>
  </si>
  <si>
    <t>https://goo.gl/bWKXTL</t>
  </si>
  <si>
    <t>https://goo.gl/B2fYCU</t>
  </si>
  <si>
    <t>RAMON LUCAS</t>
  </si>
  <si>
    <t>CHILEI</t>
  </si>
  <si>
    <t>https://goo.gl/KwBz5M</t>
  </si>
  <si>
    <t>FAUSTINO</t>
  </si>
  <si>
    <t>https://goo.gl/zqoDb4</t>
  </si>
  <si>
    <t>GUILEBALDO</t>
  </si>
  <si>
    <t>https://goo.gl/FFr4KP</t>
  </si>
  <si>
    <t>https://goo.gl/fd8K9f</t>
  </si>
  <si>
    <t>MARTA ELENA</t>
  </si>
  <si>
    <t>https://goo.gl/opMpbs</t>
  </si>
  <si>
    <t xml:space="preserve">RICARDO </t>
  </si>
  <si>
    <t>MOGUEÑ</t>
  </si>
  <si>
    <t>https://goo.gl/ZvKRwb</t>
  </si>
  <si>
    <t>ALVARO</t>
  </si>
  <si>
    <t>https://goo.gl/x5D7Da</t>
  </si>
  <si>
    <t>DE LEON</t>
  </si>
  <si>
    <t>https://goo.gl/scX4rS</t>
  </si>
  <si>
    <t>MARIA ELSA</t>
  </si>
  <si>
    <t>https://goo.gl/6Mqm1e</t>
  </si>
  <si>
    <t>CONSTRUCTORA PICCINO</t>
  </si>
  <si>
    <t>https://goo.gl/DNDgkn</t>
  </si>
  <si>
    <t>ANA FERNANDA</t>
  </si>
  <si>
    <t>BARRERA</t>
  </si>
  <si>
    <t>https://goo.gl/eRsaBu</t>
  </si>
  <si>
    <t>https://goo.gl/oq3E31</t>
  </si>
  <si>
    <t>CONSTANTINO ANTONIO</t>
  </si>
  <si>
    <t>MARVAEZ</t>
  </si>
  <si>
    <t>https://goo.gl/UQ1aZ2</t>
  </si>
  <si>
    <t>https://goo.gl/ax7tNS</t>
  </si>
  <si>
    <t>JOSE JAIME</t>
  </si>
  <si>
    <t>OCAMPO</t>
  </si>
  <si>
    <t>https://goo.gl/TwkqgA</t>
  </si>
  <si>
    <t>ADRIANA</t>
  </si>
  <si>
    <t>CORONA</t>
  </si>
  <si>
    <t>https://goo.gl/fDMWTf</t>
  </si>
  <si>
    <t>https://goo.gl/VZzxm6</t>
  </si>
  <si>
    <t>CRISTIAN IVETH</t>
  </si>
  <si>
    <t>https://goo.gl/yYmnwQ</t>
  </si>
  <si>
    <t>https://goo.gl/SgR3VR</t>
  </si>
  <si>
    <t>JESUS FRANCISCO</t>
  </si>
  <si>
    <t>https://goo.gl/e131fn</t>
  </si>
  <si>
    <t>VIVES</t>
  </si>
  <si>
    <t>https://goo.gl/gzsj3b</t>
  </si>
  <si>
    <t>https://goo.gl/r21GWw</t>
  </si>
  <si>
    <t>MAXIMILIANO</t>
  </si>
  <si>
    <t>ALDAY</t>
  </si>
  <si>
    <t>https://goo.gl/QMLmj8</t>
  </si>
  <si>
    <t>https://goo.gl/VzWqf8</t>
  </si>
  <si>
    <t>https://goo.gl/TmVWJJ</t>
  </si>
  <si>
    <t xml:space="preserve">DAMARIS </t>
  </si>
  <si>
    <t>ULLOA</t>
  </si>
  <si>
    <t>https://goo.gl/tSQdwq</t>
  </si>
  <si>
    <t>https://goo.gl/E3i7De</t>
  </si>
  <si>
    <t>https://goo.gl/K3PhmS</t>
  </si>
  <si>
    <t>CARLOS MANUEL</t>
  </si>
  <si>
    <t>https://goo.gl/WP3zGw</t>
  </si>
  <si>
    <t>https://goo.gl/j6ziRm</t>
  </si>
  <si>
    <t>https://goo.gl/v8qn3X</t>
  </si>
  <si>
    <t>https://goo.gl/3oC3YR</t>
  </si>
  <si>
    <t>GLORIA ILSE</t>
  </si>
  <si>
    <t>https://goo.gl/qw3mB3</t>
  </si>
  <si>
    <t>https://goo.gl/f2TnQv</t>
  </si>
  <si>
    <t>RUTILO</t>
  </si>
  <si>
    <t>https://goo.gl/AUatKz</t>
  </si>
  <si>
    <t>https://goo.gl/emycAL</t>
  </si>
  <si>
    <t xml:space="preserve">PAULINA </t>
  </si>
  <si>
    <t>https://goo.gl/HrFFrg</t>
  </si>
  <si>
    <t>RIGO ALBERTO</t>
  </si>
  <si>
    <t>ARCE</t>
  </si>
  <si>
    <t>https://goo.gl/Tzodok</t>
  </si>
  <si>
    <t>https://goo.gl/aYseUP</t>
  </si>
  <si>
    <t>CRISTIAN ABSALON</t>
  </si>
  <si>
    <t>https://goo.gl/cbErV1</t>
  </si>
  <si>
    <t>https://goo.gl/W2hnMN</t>
  </si>
  <si>
    <t>HARLYB JONATHAN</t>
  </si>
  <si>
    <t>AREVALO</t>
  </si>
  <si>
    <t>https://goo.gl/Lk8ujY</t>
  </si>
  <si>
    <t>https://goo.gl/P74EpU</t>
  </si>
  <si>
    <t>https://goo.gl/2kbxkD</t>
  </si>
  <si>
    <t>SERGIO MIGUEL</t>
  </si>
  <si>
    <t>HUERTA</t>
  </si>
  <si>
    <t>https://goo.gl/Dhtufq</t>
  </si>
  <si>
    <t>RAUL JEREMIAS</t>
  </si>
  <si>
    <t>ANZUETO</t>
  </si>
  <si>
    <t>https://goo.gl/37DywR</t>
  </si>
  <si>
    <t>ERVIN ALEJANDRO</t>
  </si>
  <si>
    <t>TOMASINI</t>
  </si>
  <si>
    <t>https://goo.gl/Xzhb6T</t>
  </si>
  <si>
    <t>https://goo.gl/WqeNVJ</t>
  </si>
  <si>
    <t>https://goo.gl/3upXfj</t>
  </si>
  <si>
    <t xml:space="preserve">JOSE </t>
  </si>
  <si>
    <t>https://goo.gl/eG2KSt</t>
  </si>
  <si>
    <t>MARTIN DE JESUS</t>
  </si>
  <si>
    <t>VIICTOR</t>
  </si>
  <si>
    <t>https://goo.gl/s9UUzp</t>
  </si>
  <si>
    <t>SERGIO IVAN</t>
  </si>
  <si>
    <t>https://goo.gl/kFdarU</t>
  </si>
  <si>
    <t>CHIRINO</t>
  </si>
  <si>
    <t>https://goo.gl/6m7QQ4</t>
  </si>
  <si>
    <t>https://goo.gl/8BMypg</t>
  </si>
  <si>
    <t>https://goo.gl/s1RDwf</t>
  </si>
  <si>
    <t>https://goo.gl/DVWu4n</t>
  </si>
  <si>
    <t>https://goo.gl/xCKQbD</t>
  </si>
  <si>
    <t>https://goo.gl/SYP8sJ</t>
  </si>
  <si>
    <t>JORGE MATIN</t>
  </si>
  <si>
    <t>https://goo.gl/tmUTfG</t>
  </si>
  <si>
    <t>JOSE ARTURO</t>
  </si>
  <si>
    <t xml:space="preserve">DE LOS SANTOS </t>
  </si>
  <si>
    <t>https://goo.gl/3VXZAZ</t>
  </si>
  <si>
    <t>ELIEZER ABRAHAM</t>
  </si>
  <si>
    <t>OSUNA</t>
  </si>
  <si>
    <t>https://goo.gl/oaoY5y</t>
  </si>
  <si>
    <t>https://goo.gl/iVvfum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</si>
</sst>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6"/>
  <sheetViews>
    <sheetView tabSelected="1" topLeftCell="R1356" zoomScale="78" zoomScaleNormal="78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style="5" bestFit="1" customWidth="1"/>
    <col min="13" max="13" width="25.7109375" style="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style="2" bestFit="1" customWidth="1"/>
    <col min="22" max="22" width="30.5703125" bestFit="1" customWidth="1"/>
    <col min="23" max="23" width="8" bestFit="1" customWidth="1"/>
    <col min="24" max="24" width="20" style="2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s="5" t="s">
        <v>9</v>
      </c>
      <c r="M4" s="5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s="2" t="s">
        <v>9</v>
      </c>
      <c r="V4" t="s">
        <v>6</v>
      </c>
      <c r="W4" t="s">
        <v>11</v>
      </c>
      <c r="X4" s="2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" t="s">
        <v>34</v>
      </c>
      <c r="V5" t="s">
        <v>35</v>
      </c>
      <c r="W5" t="s">
        <v>36</v>
      </c>
      <c r="X5" s="2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6" t="s">
        <v>51</v>
      </c>
      <c r="M7" s="6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3" t="s">
        <v>60</v>
      </c>
      <c r="V7" s="1" t="s">
        <v>61</v>
      </c>
      <c r="W7" s="1" t="s">
        <v>62</v>
      </c>
      <c r="X7" s="3" t="s">
        <v>63</v>
      </c>
      <c r="Y7" s="1" t="s">
        <v>64</v>
      </c>
    </row>
    <row r="8" spans="1:25" x14ac:dyDescent="0.25">
      <c r="A8">
        <v>2017</v>
      </c>
      <c r="B8" t="s">
        <v>75</v>
      </c>
      <c r="C8" t="s">
        <v>66</v>
      </c>
      <c r="D8" t="s">
        <v>76</v>
      </c>
      <c r="E8" t="s">
        <v>77</v>
      </c>
      <c r="F8" t="s">
        <v>78</v>
      </c>
      <c r="G8" t="s">
        <v>72</v>
      </c>
      <c r="H8" t="s">
        <v>79</v>
      </c>
      <c r="I8" t="s">
        <v>80</v>
      </c>
      <c r="J8" t="s">
        <v>80</v>
      </c>
      <c r="L8" s="5">
        <v>43025</v>
      </c>
      <c r="M8" s="5">
        <v>43100</v>
      </c>
      <c r="N8" t="s">
        <v>81</v>
      </c>
      <c r="O8" t="s">
        <v>82</v>
      </c>
      <c r="P8">
        <v>1507141.6</v>
      </c>
      <c r="Q8">
        <v>0</v>
      </c>
      <c r="R8" t="s">
        <v>83</v>
      </c>
      <c r="U8" s="2">
        <v>43100</v>
      </c>
      <c r="V8" t="s">
        <v>84</v>
      </c>
      <c r="W8">
        <v>2017</v>
      </c>
      <c r="X8" s="2">
        <v>43100</v>
      </c>
    </row>
    <row r="9" spans="1:25" x14ac:dyDescent="0.25">
      <c r="A9">
        <v>2017</v>
      </c>
      <c r="B9" t="s">
        <v>75</v>
      </c>
      <c r="C9" t="s">
        <v>66</v>
      </c>
      <c r="D9" t="s">
        <v>85</v>
      </c>
      <c r="E9" t="s">
        <v>86</v>
      </c>
      <c r="F9" t="s">
        <v>78</v>
      </c>
      <c r="G9" t="s">
        <v>72</v>
      </c>
      <c r="H9" t="s">
        <v>87</v>
      </c>
      <c r="I9" t="s">
        <v>88</v>
      </c>
      <c r="J9" t="s">
        <v>89</v>
      </c>
      <c r="K9" t="s">
        <v>90</v>
      </c>
      <c r="L9" s="5">
        <v>43009</v>
      </c>
      <c r="M9" s="5">
        <v>43100</v>
      </c>
      <c r="N9" t="s">
        <v>91</v>
      </c>
      <c r="O9" t="s">
        <v>92</v>
      </c>
      <c r="P9">
        <v>46400</v>
      </c>
      <c r="Q9">
        <v>0</v>
      </c>
      <c r="R9" t="s">
        <v>93</v>
      </c>
      <c r="U9" s="2">
        <v>43100</v>
      </c>
      <c r="V9" t="s">
        <v>84</v>
      </c>
      <c r="W9">
        <v>2017</v>
      </c>
      <c r="X9" s="2">
        <v>43100</v>
      </c>
      <c r="Y9" t="s">
        <v>94</v>
      </c>
    </row>
    <row r="10" spans="1:25" x14ac:dyDescent="0.25">
      <c r="A10">
        <v>2017</v>
      </c>
      <c r="B10" t="s">
        <v>75</v>
      </c>
      <c r="C10" t="s">
        <v>66</v>
      </c>
      <c r="D10" t="s">
        <v>85</v>
      </c>
      <c r="E10" t="s">
        <v>86</v>
      </c>
      <c r="F10" t="s">
        <v>78</v>
      </c>
      <c r="G10" t="s">
        <v>72</v>
      </c>
      <c r="H10" t="s">
        <v>87</v>
      </c>
      <c r="I10" t="s">
        <v>88</v>
      </c>
      <c r="J10" t="s">
        <v>89</v>
      </c>
      <c r="K10" t="s">
        <v>90</v>
      </c>
      <c r="L10" s="5">
        <v>43040</v>
      </c>
      <c r="M10" s="5">
        <v>43100</v>
      </c>
      <c r="N10" t="s">
        <v>91</v>
      </c>
      <c r="O10" t="s">
        <v>95</v>
      </c>
      <c r="P10">
        <v>46400</v>
      </c>
      <c r="Q10">
        <v>0</v>
      </c>
      <c r="R10" t="s">
        <v>93</v>
      </c>
      <c r="U10" s="2">
        <v>43100</v>
      </c>
      <c r="V10" t="s">
        <v>84</v>
      </c>
      <c r="W10">
        <v>2017</v>
      </c>
      <c r="X10" s="2">
        <v>43100</v>
      </c>
      <c r="Y10" t="s">
        <v>96</v>
      </c>
    </row>
    <row r="11" spans="1:25" x14ac:dyDescent="0.25">
      <c r="A11">
        <v>2017</v>
      </c>
      <c r="B11" t="s">
        <v>75</v>
      </c>
      <c r="C11" t="s">
        <v>67</v>
      </c>
      <c r="D11" t="s">
        <v>97</v>
      </c>
      <c r="E11" t="s">
        <v>98</v>
      </c>
      <c r="F11" t="s">
        <v>99</v>
      </c>
      <c r="G11" t="s">
        <v>73</v>
      </c>
      <c r="H11" t="s">
        <v>100</v>
      </c>
      <c r="I11" t="s">
        <v>101</v>
      </c>
      <c r="J11" t="s">
        <v>102</v>
      </c>
      <c r="L11" s="5">
        <v>43066</v>
      </c>
      <c r="M11" s="5">
        <v>43399</v>
      </c>
      <c r="N11" t="s">
        <v>98</v>
      </c>
      <c r="O11" t="s">
        <v>103</v>
      </c>
      <c r="P11">
        <v>569</v>
      </c>
      <c r="Q11">
        <v>6828</v>
      </c>
      <c r="U11" s="2" t="s">
        <v>104</v>
      </c>
      <c r="V11" t="s">
        <v>105</v>
      </c>
      <c r="W11">
        <v>2017</v>
      </c>
      <c r="X11" s="2" t="s">
        <v>104</v>
      </c>
      <c r="Y11" t="s">
        <v>106</v>
      </c>
    </row>
    <row r="12" spans="1:25" x14ac:dyDescent="0.25">
      <c r="A12">
        <v>2017</v>
      </c>
      <c r="B12" t="s">
        <v>75</v>
      </c>
      <c r="C12" t="s">
        <v>67</v>
      </c>
      <c r="D12" t="s">
        <v>97</v>
      </c>
      <c r="E12" t="s">
        <v>98</v>
      </c>
      <c r="F12" t="s">
        <v>99</v>
      </c>
      <c r="G12" t="s">
        <v>73</v>
      </c>
      <c r="H12" t="s">
        <v>107</v>
      </c>
      <c r="I12" t="s">
        <v>108</v>
      </c>
      <c r="J12" t="s">
        <v>109</v>
      </c>
      <c r="L12" s="5">
        <v>43087</v>
      </c>
      <c r="M12" s="5">
        <v>43420</v>
      </c>
      <c r="N12" t="s">
        <v>98</v>
      </c>
      <c r="O12" t="s">
        <v>110</v>
      </c>
      <c r="P12">
        <v>2343</v>
      </c>
      <c r="Q12">
        <v>28116</v>
      </c>
      <c r="U12" s="2" t="s">
        <v>104</v>
      </c>
      <c r="V12" t="s">
        <v>105</v>
      </c>
      <c r="W12">
        <v>2017</v>
      </c>
      <c r="X12" s="2" t="s">
        <v>104</v>
      </c>
      <c r="Y12" t="s">
        <v>106</v>
      </c>
    </row>
    <row r="13" spans="1:25" x14ac:dyDescent="0.25">
      <c r="A13">
        <v>2017</v>
      </c>
      <c r="B13" t="s">
        <v>75</v>
      </c>
      <c r="C13" t="s">
        <v>67</v>
      </c>
      <c r="D13" t="s">
        <v>97</v>
      </c>
      <c r="E13" t="s">
        <v>98</v>
      </c>
      <c r="F13" t="s">
        <v>99</v>
      </c>
      <c r="G13" t="s">
        <v>73</v>
      </c>
      <c r="H13" t="s">
        <v>111</v>
      </c>
      <c r="I13" t="s">
        <v>112</v>
      </c>
      <c r="J13" t="s">
        <v>113</v>
      </c>
      <c r="L13" s="5">
        <v>43077</v>
      </c>
      <c r="M13" s="5">
        <v>43082</v>
      </c>
      <c r="N13" t="s">
        <v>98</v>
      </c>
      <c r="O13" t="s">
        <v>114</v>
      </c>
      <c r="P13">
        <v>1172</v>
      </c>
      <c r="Q13">
        <v>9376</v>
      </c>
      <c r="U13" s="2" t="s">
        <v>104</v>
      </c>
      <c r="V13" t="s">
        <v>105</v>
      </c>
      <c r="W13">
        <v>2017</v>
      </c>
      <c r="X13" s="2" t="s">
        <v>104</v>
      </c>
      <c r="Y13" t="s">
        <v>106</v>
      </c>
    </row>
    <row r="14" spans="1:25" x14ac:dyDescent="0.25">
      <c r="A14">
        <v>2017</v>
      </c>
      <c r="B14" t="s">
        <v>75</v>
      </c>
      <c r="C14" t="s">
        <v>68</v>
      </c>
      <c r="D14" t="s">
        <v>115</v>
      </c>
      <c r="E14" t="s">
        <v>116</v>
      </c>
      <c r="F14" t="s">
        <v>99</v>
      </c>
      <c r="G14" t="s">
        <v>73</v>
      </c>
      <c r="H14" t="s">
        <v>117</v>
      </c>
      <c r="I14" t="s">
        <v>118</v>
      </c>
      <c r="J14" t="s">
        <v>119</v>
      </c>
      <c r="L14" s="5">
        <v>42736</v>
      </c>
      <c r="M14" s="5">
        <v>43100</v>
      </c>
      <c r="N14" t="s">
        <v>116</v>
      </c>
      <c r="O14" t="s">
        <v>120</v>
      </c>
      <c r="P14">
        <v>641.66</v>
      </c>
      <c r="Q14">
        <v>3208.3</v>
      </c>
      <c r="U14" s="2" t="s">
        <v>104</v>
      </c>
      <c r="V14" t="s">
        <v>105</v>
      </c>
      <c r="W14">
        <v>2017</v>
      </c>
      <c r="X14" s="2" t="s">
        <v>104</v>
      </c>
      <c r="Y14" t="s">
        <v>106</v>
      </c>
    </row>
    <row r="15" spans="1:25" x14ac:dyDescent="0.25">
      <c r="A15">
        <v>2017</v>
      </c>
      <c r="B15" t="s">
        <v>75</v>
      </c>
      <c r="C15" t="s">
        <v>70</v>
      </c>
      <c r="D15" t="s">
        <v>121</v>
      </c>
      <c r="E15" t="s">
        <v>122</v>
      </c>
      <c r="F15" t="s">
        <v>123</v>
      </c>
      <c r="G15" t="s">
        <v>72</v>
      </c>
      <c r="H15" t="s">
        <v>124</v>
      </c>
      <c r="I15" t="s">
        <v>124</v>
      </c>
      <c r="J15" t="s">
        <v>124</v>
      </c>
      <c r="K15" t="s">
        <v>125</v>
      </c>
      <c r="L15" s="5">
        <v>43024</v>
      </c>
      <c r="M15" s="5">
        <v>43389</v>
      </c>
      <c r="N15" t="s">
        <v>124</v>
      </c>
      <c r="O15" t="s">
        <v>126</v>
      </c>
      <c r="P15">
        <v>506</v>
      </c>
      <c r="Q15">
        <v>506</v>
      </c>
      <c r="U15" s="2">
        <v>75971</v>
      </c>
      <c r="V15" t="s">
        <v>127</v>
      </c>
      <c r="W15">
        <v>2017</v>
      </c>
      <c r="X15" s="2">
        <v>75971</v>
      </c>
    </row>
    <row r="16" spans="1:25" x14ac:dyDescent="0.25">
      <c r="A16">
        <v>2017</v>
      </c>
      <c r="B16" t="s">
        <v>75</v>
      </c>
      <c r="C16" t="s">
        <v>70</v>
      </c>
      <c r="D16" t="s">
        <v>121</v>
      </c>
      <c r="E16" t="s">
        <v>122</v>
      </c>
      <c r="F16" t="s">
        <v>123</v>
      </c>
      <c r="G16" t="s">
        <v>72</v>
      </c>
      <c r="H16" t="s">
        <v>124</v>
      </c>
      <c r="I16" t="s">
        <v>124</v>
      </c>
      <c r="J16" t="s">
        <v>124</v>
      </c>
      <c r="K16" t="s">
        <v>125</v>
      </c>
      <c r="L16" s="5">
        <v>43024</v>
      </c>
      <c r="M16" s="5">
        <v>43389</v>
      </c>
      <c r="N16" t="s">
        <v>124</v>
      </c>
      <c r="O16" t="s">
        <v>128</v>
      </c>
      <c r="P16">
        <v>506</v>
      </c>
      <c r="Q16">
        <v>506</v>
      </c>
      <c r="U16" s="2">
        <v>75971</v>
      </c>
      <c r="V16" t="s">
        <v>127</v>
      </c>
      <c r="W16">
        <v>2017</v>
      </c>
      <c r="X16" s="2">
        <v>75971</v>
      </c>
    </row>
    <row r="17" spans="1:24" x14ac:dyDescent="0.25">
      <c r="A17">
        <v>2017</v>
      </c>
      <c r="B17" t="s">
        <v>75</v>
      </c>
      <c r="C17" t="s">
        <v>70</v>
      </c>
      <c r="D17" t="s">
        <v>121</v>
      </c>
      <c r="E17" t="s">
        <v>122</v>
      </c>
      <c r="F17" t="s">
        <v>123</v>
      </c>
      <c r="G17" t="s">
        <v>72</v>
      </c>
      <c r="H17" t="s">
        <v>124</v>
      </c>
      <c r="I17" t="s">
        <v>124</v>
      </c>
      <c r="J17" t="s">
        <v>124</v>
      </c>
      <c r="K17" t="s">
        <v>125</v>
      </c>
      <c r="L17" s="5">
        <v>43024</v>
      </c>
      <c r="M17" s="5">
        <v>43389</v>
      </c>
      <c r="N17" t="s">
        <v>124</v>
      </c>
      <c r="O17" t="s">
        <v>129</v>
      </c>
      <c r="P17">
        <v>506</v>
      </c>
      <c r="Q17">
        <v>506</v>
      </c>
      <c r="U17" s="2">
        <v>75971</v>
      </c>
      <c r="V17" t="s">
        <v>127</v>
      </c>
      <c r="W17">
        <v>2017</v>
      </c>
      <c r="X17" s="2">
        <v>75971</v>
      </c>
    </row>
    <row r="18" spans="1:24" x14ac:dyDescent="0.25">
      <c r="A18">
        <v>2017</v>
      </c>
      <c r="B18" t="s">
        <v>75</v>
      </c>
      <c r="C18" t="s">
        <v>70</v>
      </c>
      <c r="D18" t="s">
        <v>121</v>
      </c>
      <c r="E18" t="s">
        <v>122</v>
      </c>
      <c r="F18" t="s">
        <v>123</v>
      </c>
      <c r="G18" t="s">
        <v>72</v>
      </c>
      <c r="H18" t="s">
        <v>124</v>
      </c>
      <c r="I18" t="s">
        <v>124</v>
      </c>
      <c r="J18" t="s">
        <v>124</v>
      </c>
      <c r="K18" t="s">
        <v>125</v>
      </c>
      <c r="L18" s="5">
        <v>43024</v>
      </c>
      <c r="M18" s="5">
        <v>43389</v>
      </c>
      <c r="N18" t="s">
        <v>124</v>
      </c>
      <c r="O18" t="s">
        <v>130</v>
      </c>
      <c r="P18">
        <v>506</v>
      </c>
      <c r="Q18">
        <v>506</v>
      </c>
      <c r="U18" s="2">
        <v>75971</v>
      </c>
      <c r="V18" t="s">
        <v>127</v>
      </c>
      <c r="W18">
        <v>2017</v>
      </c>
      <c r="X18" s="2">
        <v>75971</v>
      </c>
    </row>
    <row r="19" spans="1:24" x14ac:dyDescent="0.25">
      <c r="A19">
        <v>2017</v>
      </c>
      <c r="B19" t="s">
        <v>75</v>
      </c>
      <c r="C19" t="s">
        <v>70</v>
      </c>
      <c r="D19" t="s">
        <v>121</v>
      </c>
      <c r="E19" t="s">
        <v>122</v>
      </c>
      <c r="F19" t="s">
        <v>123</v>
      </c>
      <c r="G19" t="s">
        <v>72</v>
      </c>
      <c r="H19" t="s">
        <v>124</v>
      </c>
      <c r="I19" t="s">
        <v>124</v>
      </c>
      <c r="J19" t="s">
        <v>124</v>
      </c>
      <c r="K19" t="s">
        <v>125</v>
      </c>
      <c r="L19" s="5">
        <v>43024</v>
      </c>
      <c r="M19" s="5">
        <v>43389</v>
      </c>
      <c r="N19" t="s">
        <v>124</v>
      </c>
      <c r="O19" t="s">
        <v>131</v>
      </c>
      <c r="P19">
        <v>506</v>
      </c>
      <c r="Q19">
        <v>506</v>
      </c>
      <c r="U19" s="2">
        <v>75971</v>
      </c>
      <c r="V19" t="s">
        <v>127</v>
      </c>
      <c r="W19">
        <v>2017</v>
      </c>
      <c r="X19" s="2">
        <v>75971</v>
      </c>
    </row>
    <row r="20" spans="1:24" x14ac:dyDescent="0.25">
      <c r="A20">
        <v>2017</v>
      </c>
      <c r="B20" t="s">
        <v>75</v>
      </c>
      <c r="C20" t="s">
        <v>70</v>
      </c>
      <c r="D20" t="s">
        <v>121</v>
      </c>
      <c r="E20" t="s">
        <v>122</v>
      </c>
      <c r="F20" t="s">
        <v>123</v>
      </c>
      <c r="G20" t="s">
        <v>72</v>
      </c>
      <c r="H20" t="s">
        <v>124</v>
      </c>
      <c r="I20" t="s">
        <v>124</v>
      </c>
      <c r="J20" t="s">
        <v>124</v>
      </c>
      <c r="K20" t="s">
        <v>125</v>
      </c>
      <c r="L20" s="5">
        <v>43024</v>
      </c>
      <c r="M20" s="5">
        <v>43389</v>
      </c>
      <c r="N20" t="s">
        <v>124</v>
      </c>
      <c r="O20" t="s">
        <v>132</v>
      </c>
      <c r="P20">
        <v>506</v>
      </c>
      <c r="Q20">
        <v>506</v>
      </c>
      <c r="U20" s="2">
        <v>75971</v>
      </c>
      <c r="V20" t="s">
        <v>127</v>
      </c>
      <c r="W20">
        <v>2017</v>
      </c>
      <c r="X20" s="2">
        <v>75971</v>
      </c>
    </row>
    <row r="21" spans="1:24" x14ac:dyDescent="0.25">
      <c r="A21">
        <v>2017</v>
      </c>
      <c r="B21" t="s">
        <v>75</v>
      </c>
      <c r="C21" t="s">
        <v>70</v>
      </c>
      <c r="D21" t="s">
        <v>121</v>
      </c>
      <c r="E21" t="s">
        <v>122</v>
      </c>
      <c r="F21" t="s">
        <v>123</v>
      </c>
      <c r="G21" t="s">
        <v>72</v>
      </c>
      <c r="H21" t="s">
        <v>124</v>
      </c>
      <c r="I21" t="s">
        <v>124</v>
      </c>
      <c r="J21" t="s">
        <v>124</v>
      </c>
      <c r="K21" t="s">
        <v>133</v>
      </c>
      <c r="L21" s="5">
        <v>43037</v>
      </c>
      <c r="M21" s="5">
        <v>43402</v>
      </c>
      <c r="N21" t="s">
        <v>124</v>
      </c>
      <c r="O21" t="s">
        <v>134</v>
      </c>
      <c r="P21">
        <v>506</v>
      </c>
      <c r="Q21">
        <v>506</v>
      </c>
      <c r="U21" s="2">
        <v>75971</v>
      </c>
      <c r="V21" t="s">
        <v>127</v>
      </c>
      <c r="W21">
        <v>2017</v>
      </c>
      <c r="X21" s="2">
        <v>75971</v>
      </c>
    </row>
    <row r="22" spans="1:24" x14ac:dyDescent="0.25">
      <c r="A22">
        <v>2017</v>
      </c>
      <c r="B22" t="s">
        <v>75</v>
      </c>
      <c r="C22" t="s">
        <v>70</v>
      </c>
      <c r="D22" t="s">
        <v>121</v>
      </c>
      <c r="E22" t="s">
        <v>122</v>
      </c>
      <c r="F22" t="s">
        <v>123</v>
      </c>
      <c r="G22" t="s">
        <v>72</v>
      </c>
      <c r="H22" t="s">
        <v>124</v>
      </c>
      <c r="I22" t="s">
        <v>124</v>
      </c>
      <c r="J22" t="s">
        <v>124</v>
      </c>
      <c r="K22" t="s">
        <v>133</v>
      </c>
      <c r="L22" s="5">
        <v>43037</v>
      </c>
      <c r="M22" s="5">
        <v>43402</v>
      </c>
      <c r="N22" t="s">
        <v>124</v>
      </c>
      <c r="O22" t="s">
        <v>135</v>
      </c>
      <c r="P22">
        <v>506</v>
      </c>
      <c r="Q22">
        <v>506</v>
      </c>
      <c r="U22" s="2">
        <v>75971</v>
      </c>
      <c r="V22" t="s">
        <v>127</v>
      </c>
      <c r="W22">
        <v>2017</v>
      </c>
      <c r="X22" s="2">
        <v>75971</v>
      </c>
    </row>
    <row r="23" spans="1:24" x14ac:dyDescent="0.25">
      <c r="A23">
        <v>2017</v>
      </c>
      <c r="B23" t="s">
        <v>75</v>
      </c>
      <c r="C23" t="s">
        <v>70</v>
      </c>
      <c r="D23" t="s">
        <v>121</v>
      </c>
      <c r="E23" t="s">
        <v>122</v>
      </c>
      <c r="F23" t="s">
        <v>123</v>
      </c>
      <c r="G23" t="s">
        <v>72</v>
      </c>
      <c r="H23" t="s">
        <v>124</v>
      </c>
      <c r="I23" t="s">
        <v>124</v>
      </c>
      <c r="J23" t="s">
        <v>124</v>
      </c>
      <c r="K23" t="s">
        <v>133</v>
      </c>
      <c r="L23" s="5">
        <v>43037</v>
      </c>
      <c r="M23" s="5">
        <v>43402</v>
      </c>
      <c r="N23" t="s">
        <v>124</v>
      </c>
      <c r="O23" t="s">
        <v>136</v>
      </c>
      <c r="P23">
        <v>506</v>
      </c>
      <c r="Q23">
        <v>506</v>
      </c>
      <c r="U23" s="2">
        <v>75971</v>
      </c>
      <c r="V23" t="s">
        <v>127</v>
      </c>
      <c r="W23">
        <v>2017</v>
      </c>
      <c r="X23" s="2">
        <v>75971</v>
      </c>
    </row>
    <row r="24" spans="1:24" x14ac:dyDescent="0.25">
      <c r="A24">
        <v>2017</v>
      </c>
      <c r="B24" t="s">
        <v>75</v>
      </c>
      <c r="C24" t="s">
        <v>70</v>
      </c>
      <c r="D24" t="s">
        <v>121</v>
      </c>
      <c r="E24" t="s">
        <v>122</v>
      </c>
      <c r="F24" t="s">
        <v>123</v>
      </c>
      <c r="G24" t="s">
        <v>72</v>
      </c>
      <c r="H24" t="s">
        <v>124</v>
      </c>
      <c r="I24" t="s">
        <v>124</v>
      </c>
      <c r="J24" t="s">
        <v>124</v>
      </c>
      <c r="K24" t="s">
        <v>133</v>
      </c>
      <c r="L24" s="5">
        <v>43037</v>
      </c>
      <c r="M24" s="5">
        <v>43402</v>
      </c>
      <c r="N24" t="s">
        <v>124</v>
      </c>
      <c r="O24" t="s">
        <v>137</v>
      </c>
      <c r="P24">
        <v>506</v>
      </c>
      <c r="Q24">
        <v>506</v>
      </c>
      <c r="U24" s="2">
        <v>75971</v>
      </c>
      <c r="V24" t="s">
        <v>127</v>
      </c>
      <c r="W24">
        <v>2017</v>
      </c>
      <c r="X24" s="2">
        <v>75971</v>
      </c>
    </row>
    <row r="25" spans="1:24" x14ac:dyDescent="0.25">
      <c r="A25">
        <v>2017</v>
      </c>
      <c r="B25" t="s">
        <v>75</v>
      </c>
      <c r="C25" t="s">
        <v>70</v>
      </c>
      <c r="D25" t="s">
        <v>121</v>
      </c>
      <c r="E25" t="s">
        <v>122</v>
      </c>
      <c r="F25" t="s">
        <v>123</v>
      </c>
      <c r="G25" t="s">
        <v>72</v>
      </c>
      <c r="H25" t="s">
        <v>124</v>
      </c>
      <c r="I25" t="s">
        <v>124</v>
      </c>
      <c r="J25" t="s">
        <v>124</v>
      </c>
      <c r="K25" t="s">
        <v>133</v>
      </c>
      <c r="L25" s="5">
        <v>43037</v>
      </c>
      <c r="M25" s="5">
        <v>43402</v>
      </c>
      <c r="N25" t="s">
        <v>124</v>
      </c>
      <c r="O25" t="s">
        <v>138</v>
      </c>
      <c r="P25">
        <v>506</v>
      </c>
      <c r="Q25">
        <v>506</v>
      </c>
      <c r="U25" s="2">
        <v>75971</v>
      </c>
      <c r="V25" t="s">
        <v>127</v>
      </c>
      <c r="W25">
        <v>2017</v>
      </c>
      <c r="X25" s="2">
        <v>75971</v>
      </c>
    </row>
    <row r="26" spans="1:24" x14ac:dyDescent="0.25">
      <c r="A26">
        <v>2017</v>
      </c>
      <c r="B26" t="s">
        <v>75</v>
      </c>
      <c r="C26" t="s">
        <v>70</v>
      </c>
      <c r="D26" t="s">
        <v>121</v>
      </c>
      <c r="E26" t="s">
        <v>122</v>
      </c>
      <c r="F26" t="s">
        <v>123</v>
      </c>
      <c r="G26" t="s">
        <v>72</v>
      </c>
      <c r="H26" t="s">
        <v>124</v>
      </c>
      <c r="I26" t="s">
        <v>124</v>
      </c>
      <c r="J26" t="s">
        <v>124</v>
      </c>
      <c r="K26" t="s">
        <v>139</v>
      </c>
      <c r="L26" s="5">
        <v>43034</v>
      </c>
      <c r="M26" s="5">
        <v>43399</v>
      </c>
      <c r="N26" t="s">
        <v>124</v>
      </c>
      <c r="O26" t="s">
        <v>140</v>
      </c>
      <c r="P26">
        <v>506</v>
      </c>
      <c r="Q26">
        <v>506</v>
      </c>
      <c r="U26" s="2">
        <v>75971</v>
      </c>
      <c r="V26" t="s">
        <v>127</v>
      </c>
      <c r="W26">
        <v>2017</v>
      </c>
      <c r="X26" s="2">
        <v>75971</v>
      </c>
    </row>
    <row r="27" spans="1:24" x14ac:dyDescent="0.25">
      <c r="A27">
        <v>2017</v>
      </c>
      <c r="B27" t="s">
        <v>75</v>
      </c>
      <c r="C27" t="s">
        <v>70</v>
      </c>
      <c r="D27" t="s">
        <v>121</v>
      </c>
      <c r="E27" t="s">
        <v>122</v>
      </c>
      <c r="F27" t="s">
        <v>123</v>
      </c>
      <c r="G27" t="s">
        <v>72</v>
      </c>
      <c r="H27" t="s">
        <v>124</v>
      </c>
      <c r="I27" t="s">
        <v>124</v>
      </c>
      <c r="J27" t="s">
        <v>124</v>
      </c>
      <c r="K27" t="s">
        <v>139</v>
      </c>
      <c r="L27" s="5">
        <v>43034</v>
      </c>
      <c r="M27" s="5">
        <v>43399</v>
      </c>
      <c r="N27" t="s">
        <v>124</v>
      </c>
      <c r="O27" t="s">
        <v>141</v>
      </c>
      <c r="P27">
        <v>506</v>
      </c>
      <c r="Q27">
        <v>506</v>
      </c>
      <c r="U27" s="2">
        <v>75971</v>
      </c>
      <c r="V27" t="s">
        <v>127</v>
      </c>
      <c r="W27">
        <v>2017</v>
      </c>
      <c r="X27" s="2">
        <v>75971</v>
      </c>
    </row>
    <row r="28" spans="1:24" x14ac:dyDescent="0.25">
      <c r="A28">
        <v>2017</v>
      </c>
      <c r="B28" t="s">
        <v>75</v>
      </c>
      <c r="C28" t="s">
        <v>70</v>
      </c>
      <c r="D28" t="s">
        <v>121</v>
      </c>
      <c r="E28" t="s">
        <v>122</v>
      </c>
      <c r="F28" t="s">
        <v>123</v>
      </c>
      <c r="G28" t="s">
        <v>72</v>
      </c>
      <c r="H28" t="s">
        <v>124</v>
      </c>
      <c r="I28" t="s">
        <v>124</v>
      </c>
      <c r="J28" t="s">
        <v>124</v>
      </c>
      <c r="K28" t="s">
        <v>139</v>
      </c>
      <c r="L28" s="5">
        <v>43034</v>
      </c>
      <c r="M28" s="5">
        <v>43399</v>
      </c>
      <c r="N28" t="s">
        <v>124</v>
      </c>
      <c r="O28" t="s">
        <v>142</v>
      </c>
      <c r="P28">
        <v>506</v>
      </c>
      <c r="Q28">
        <v>506</v>
      </c>
      <c r="U28" s="2">
        <v>75971</v>
      </c>
      <c r="V28" t="s">
        <v>127</v>
      </c>
      <c r="W28">
        <v>2017</v>
      </c>
      <c r="X28" s="2">
        <v>75971</v>
      </c>
    </row>
    <row r="29" spans="1:24" x14ac:dyDescent="0.25">
      <c r="A29">
        <v>2017</v>
      </c>
      <c r="B29" t="s">
        <v>75</v>
      </c>
      <c r="C29" t="s">
        <v>70</v>
      </c>
      <c r="D29" t="s">
        <v>121</v>
      </c>
      <c r="E29" t="s">
        <v>122</v>
      </c>
      <c r="F29" t="s">
        <v>123</v>
      </c>
      <c r="G29" t="s">
        <v>72</v>
      </c>
      <c r="H29" t="s">
        <v>124</v>
      </c>
      <c r="I29" t="s">
        <v>124</v>
      </c>
      <c r="J29" t="s">
        <v>124</v>
      </c>
      <c r="K29" t="s">
        <v>139</v>
      </c>
      <c r="L29" s="5">
        <v>43034</v>
      </c>
      <c r="M29" s="5">
        <v>43399</v>
      </c>
      <c r="N29" t="s">
        <v>124</v>
      </c>
      <c r="O29" t="s">
        <v>126</v>
      </c>
      <c r="P29">
        <v>506</v>
      </c>
      <c r="Q29">
        <v>506</v>
      </c>
      <c r="U29" s="2">
        <v>75971</v>
      </c>
      <c r="V29" t="s">
        <v>127</v>
      </c>
      <c r="W29">
        <v>2017</v>
      </c>
      <c r="X29" s="2">
        <v>75971</v>
      </c>
    </row>
    <row r="30" spans="1:24" x14ac:dyDescent="0.25">
      <c r="A30">
        <v>2017</v>
      </c>
      <c r="B30" t="s">
        <v>75</v>
      </c>
      <c r="C30" t="s">
        <v>70</v>
      </c>
      <c r="D30" t="s">
        <v>121</v>
      </c>
      <c r="E30" t="s">
        <v>122</v>
      </c>
      <c r="F30" t="s">
        <v>123</v>
      </c>
      <c r="G30" t="s">
        <v>72</v>
      </c>
      <c r="H30" t="s">
        <v>124</v>
      </c>
      <c r="I30" t="s">
        <v>124</v>
      </c>
      <c r="J30" t="s">
        <v>124</v>
      </c>
      <c r="K30" t="s">
        <v>139</v>
      </c>
      <c r="L30" s="5">
        <v>43034</v>
      </c>
      <c r="M30" s="5">
        <v>43399</v>
      </c>
      <c r="N30" t="s">
        <v>124</v>
      </c>
      <c r="O30" t="s">
        <v>143</v>
      </c>
      <c r="P30">
        <v>506</v>
      </c>
      <c r="Q30">
        <v>506</v>
      </c>
      <c r="U30" s="2">
        <v>75971</v>
      </c>
      <c r="V30" t="s">
        <v>127</v>
      </c>
      <c r="W30">
        <v>2017</v>
      </c>
      <c r="X30" s="2">
        <v>75971</v>
      </c>
    </row>
    <row r="31" spans="1:24" x14ac:dyDescent="0.25">
      <c r="A31">
        <v>2017</v>
      </c>
      <c r="B31" t="s">
        <v>75</v>
      </c>
      <c r="C31" t="s">
        <v>70</v>
      </c>
      <c r="D31" t="s">
        <v>121</v>
      </c>
      <c r="E31" t="s">
        <v>122</v>
      </c>
      <c r="F31" t="s">
        <v>123</v>
      </c>
      <c r="G31" t="s">
        <v>72</v>
      </c>
      <c r="H31" t="s">
        <v>124</v>
      </c>
      <c r="I31" t="s">
        <v>124</v>
      </c>
      <c r="J31" t="s">
        <v>124</v>
      </c>
      <c r="K31" t="s">
        <v>139</v>
      </c>
      <c r="L31" s="5">
        <v>43034</v>
      </c>
      <c r="M31" s="5">
        <v>43399</v>
      </c>
      <c r="N31" t="s">
        <v>124</v>
      </c>
      <c r="O31" t="s">
        <v>144</v>
      </c>
      <c r="P31">
        <v>506</v>
      </c>
      <c r="Q31">
        <v>506</v>
      </c>
      <c r="U31" s="2">
        <v>75971</v>
      </c>
      <c r="V31" t="s">
        <v>127</v>
      </c>
      <c r="W31">
        <v>2017</v>
      </c>
      <c r="X31" s="2">
        <v>75971</v>
      </c>
    </row>
    <row r="32" spans="1:24" x14ac:dyDescent="0.25">
      <c r="A32">
        <v>2017</v>
      </c>
      <c r="B32" t="s">
        <v>75</v>
      </c>
      <c r="C32" t="s">
        <v>70</v>
      </c>
      <c r="D32" t="s">
        <v>121</v>
      </c>
      <c r="E32" t="s">
        <v>122</v>
      </c>
      <c r="F32" t="s">
        <v>123</v>
      </c>
      <c r="G32" t="s">
        <v>72</v>
      </c>
      <c r="H32" t="s">
        <v>124</v>
      </c>
      <c r="I32" t="s">
        <v>124</v>
      </c>
      <c r="J32" t="s">
        <v>124</v>
      </c>
      <c r="K32" t="s">
        <v>139</v>
      </c>
      <c r="L32" s="5">
        <v>43034</v>
      </c>
      <c r="M32" s="5">
        <v>43399</v>
      </c>
      <c r="N32" t="s">
        <v>124</v>
      </c>
      <c r="O32" t="s">
        <v>145</v>
      </c>
      <c r="P32">
        <v>506</v>
      </c>
      <c r="Q32">
        <v>506</v>
      </c>
      <c r="U32" s="2">
        <v>75971</v>
      </c>
      <c r="V32" t="s">
        <v>127</v>
      </c>
      <c r="W32">
        <v>2017</v>
      </c>
      <c r="X32" s="2">
        <v>75971</v>
      </c>
    </row>
    <row r="33" spans="1:24" x14ac:dyDescent="0.25">
      <c r="A33">
        <v>2017</v>
      </c>
      <c r="B33" t="s">
        <v>75</v>
      </c>
      <c r="C33" t="s">
        <v>70</v>
      </c>
      <c r="D33" t="s">
        <v>121</v>
      </c>
      <c r="E33" t="s">
        <v>122</v>
      </c>
      <c r="F33" t="s">
        <v>123</v>
      </c>
      <c r="G33" t="s">
        <v>72</v>
      </c>
      <c r="H33" t="s">
        <v>124</v>
      </c>
      <c r="I33" t="s">
        <v>124</v>
      </c>
      <c r="J33" t="s">
        <v>124</v>
      </c>
      <c r="K33" t="s">
        <v>139</v>
      </c>
      <c r="L33" s="5">
        <v>43034</v>
      </c>
      <c r="M33" s="5">
        <v>43399</v>
      </c>
      <c r="N33" t="s">
        <v>124</v>
      </c>
      <c r="O33" t="s">
        <v>146</v>
      </c>
      <c r="P33">
        <v>506</v>
      </c>
      <c r="Q33">
        <v>506</v>
      </c>
      <c r="U33" s="2">
        <v>75971</v>
      </c>
      <c r="V33" t="s">
        <v>127</v>
      </c>
      <c r="W33">
        <v>2017</v>
      </c>
      <c r="X33" s="2">
        <v>75971</v>
      </c>
    </row>
    <row r="34" spans="1:24" x14ac:dyDescent="0.25">
      <c r="A34">
        <v>2017</v>
      </c>
      <c r="B34" t="s">
        <v>75</v>
      </c>
      <c r="C34" t="s">
        <v>70</v>
      </c>
      <c r="D34" t="s">
        <v>121</v>
      </c>
      <c r="E34" t="s">
        <v>122</v>
      </c>
      <c r="F34" t="s">
        <v>123</v>
      </c>
      <c r="G34" t="s">
        <v>72</v>
      </c>
      <c r="H34" t="s">
        <v>124</v>
      </c>
      <c r="I34" t="s">
        <v>124</v>
      </c>
      <c r="J34" t="s">
        <v>124</v>
      </c>
      <c r="K34" t="s">
        <v>139</v>
      </c>
      <c r="L34" s="5">
        <v>43034</v>
      </c>
      <c r="M34" s="5">
        <v>43399</v>
      </c>
      <c r="N34" t="s">
        <v>124</v>
      </c>
      <c r="O34" t="s">
        <v>147</v>
      </c>
      <c r="P34">
        <v>506</v>
      </c>
      <c r="Q34">
        <v>506</v>
      </c>
      <c r="U34" s="2">
        <v>75971</v>
      </c>
      <c r="V34" t="s">
        <v>127</v>
      </c>
      <c r="W34">
        <v>2017</v>
      </c>
      <c r="X34" s="2">
        <v>75971</v>
      </c>
    </row>
    <row r="35" spans="1:24" x14ac:dyDescent="0.25">
      <c r="A35">
        <v>2017</v>
      </c>
      <c r="B35" t="s">
        <v>75</v>
      </c>
      <c r="C35" t="s">
        <v>70</v>
      </c>
      <c r="D35" t="s">
        <v>121</v>
      </c>
      <c r="E35" t="s">
        <v>122</v>
      </c>
      <c r="F35" t="s">
        <v>123</v>
      </c>
      <c r="G35" t="s">
        <v>72</v>
      </c>
      <c r="H35" t="s">
        <v>124</v>
      </c>
      <c r="I35" t="s">
        <v>124</v>
      </c>
      <c r="J35" t="s">
        <v>124</v>
      </c>
      <c r="K35" t="s">
        <v>139</v>
      </c>
      <c r="L35" s="5">
        <v>43034</v>
      </c>
      <c r="M35" s="5">
        <v>43399</v>
      </c>
      <c r="N35" t="s">
        <v>124</v>
      </c>
      <c r="O35" t="s">
        <v>148</v>
      </c>
      <c r="P35">
        <v>506</v>
      </c>
      <c r="Q35">
        <v>506</v>
      </c>
      <c r="U35" s="2">
        <v>75971</v>
      </c>
      <c r="V35" t="s">
        <v>127</v>
      </c>
      <c r="W35">
        <v>2017</v>
      </c>
      <c r="X35" s="2">
        <v>75971</v>
      </c>
    </row>
    <row r="36" spans="1:24" x14ac:dyDescent="0.25">
      <c r="A36">
        <v>2017</v>
      </c>
      <c r="B36" t="s">
        <v>75</v>
      </c>
      <c r="C36" t="s">
        <v>70</v>
      </c>
      <c r="D36" t="s">
        <v>121</v>
      </c>
      <c r="E36" t="s">
        <v>122</v>
      </c>
      <c r="F36" t="s">
        <v>123</v>
      </c>
      <c r="G36" t="s">
        <v>72</v>
      </c>
      <c r="H36" t="s">
        <v>124</v>
      </c>
      <c r="I36" t="s">
        <v>124</v>
      </c>
      <c r="J36" t="s">
        <v>124</v>
      </c>
      <c r="K36" t="s">
        <v>139</v>
      </c>
      <c r="L36" s="5">
        <v>43034</v>
      </c>
      <c r="M36" s="5">
        <v>43399</v>
      </c>
      <c r="N36" t="s">
        <v>124</v>
      </c>
      <c r="O36" t="s">
        <v>149</v>
      </c>
      <c r="P36">
        <v>506</v>
      </c>
      <c r="Q36">
        <v>506</v>
      </c>
      <c r="U36" s="2">
        <v>75971</v>
      </c>
      <c r="V36" t="s">
        <v>127</v>
      </c>
      <c r="W36">
        <v>2017</v>
      </c>
      <c r="X36" s="2">
        <v>75971</v>
      </c>
    </row>
    <row r="37" spans="1:24" x14ac:dyDescent="0.25">
      <c r="A37">
        <v>2017</v>
      </c>
      <c r="B37" t="s">
        <v>75</v>
      </c>
      <c r="C37" t="s">
        <v>70</v>
      </c>
      <c r="D37" t="s">
        <v>121</v>
      </c>
      <c r="E37" t="s">
        <v>122</v>
      </c>
      <c r="F37" t="s">
        <v>123</v>
      </c>
      <c r="G37" t="s">
        <v>72</v>
      </c>
      <c r="H37" t="s">
        <v>124</v>
      </c>
      <c r="I37" t="s">
        <v>124</v>
      </c>
      <c r="J37" t="s">
        <v>124</v>
      </c>
      <c r="K37" t="s">
        <v>139</v>
      </c>
      <c r="L37" s="5">
        <v>43034</v>
      </c>
      <c r="M37" s="5">
        <v>43399</v>
      </c>
      <c r="N37" t="s">
        <v>124</v>
      </c>
      <c r="O37" t="s">
        <v>150</v>
      </c>
      <c r="P37">
        <v>506</v>
      </c>
      <c r="Q37">
        <v>506</v>
      </c>
      <c r="U37" s="2">
        <v>75971</v>
      </c>
      <c r="V37" t="s">
        <v>127</v>
      </c>
      <c r="W37">
        <v>2017</v>
      </c>
      <c r="X37" s="2">
        <v>75971</v>
      </c>
    </row>
    <row r="38" spans="1:24" x14ac:dyDescent="0.25">
      <c r="A38">
        <v>2017</v>
      </c>
      <c r="B38" t="s">
        <v>75</v>
      </c>
      <c r="C38" t="s">
        <v>70</v>
      </c>
      <c r="D38" t="s">
        <v>121</v>
      </c>
      <c r="E38" t="s">
        <v>122</v>
      </c>
      <c r="F38" t="s">
        <v>123</v>
      </c>
      <c r="G38" t="s">
        <v>72</v>
      </c>
      <c r="H38" t="s">
        <v>124</v>
      </c>
      <c r="I38" t="s">
        <v>124</v>
      </c>
      <c r="J38" t="s">
        <v>124</v>
      </c>
      <c r="K38" t="s">
        <v>139</v>
      </c>
      <c r="L38" s="5">
        <v>43034</v>
      </c>
      <c r="M38" s="5">
        <v>43399</v>
      </c>
      <c r="N38" t="s">
        <v>124</v>
      </c>
      <c r="O38" t="s">
        <v>151</v>
      </c>
      <c r="P38">
        <v>506</v>
      </c>
      <c r="Q38">
        <v>506</v>
      </c>
      <c r="U38" s="2">
        <v>75971</v>
      </c>
      <c r="V38" t="s">
        <v>127</v>
      </c>
      <c r="W38">
        <v>2017</v>
      </c>
      <c r="X38" s="2">
        <v>75971</v>
      </c>
    </row>
    <row r="39" spans="1:24" x14ac:dyDescent="0.25">
      <c r="A39">
        <v>2017</v>
      </c>
      <c r="B39" t="s">
        <v>75</v>
      </c>
      <c r="C39" t="s">
        <v>70</v>
      </c>
      <c r="D39" t="s">
        <v>121</v>
      </c>
      <c r="E39" t="s">
        <v>122</v>
      </c>
      <c r="F39" t="s">
        <v>123</v>
      </c>
      <c r="G39" t="s">
        <v>72</v>
      </c>
      <c r="H39" t="s">
        <v>124</v>
      </c>
      <c r="I39" t="s">
        <v>124</v>
      </c>
      <c r="J39" t="s">
        <v>124</v>
      </c>
      <c r="K39" t="s">
        <v>125</v>
      </c>
      <c r="L39" s="5">
        <v>43024</v>
      </c>
      <c r="M39" s="5">
        <v>43389</v>
      </c>
      <c r="N39" t="s">
        <v>124</v>
      </c>
      <c r="O39" t="s">
        <v>152</v>
      </c>
      <c r="P39">
        <v>506</v>
      </c>
      <c r="Q39">
        <v>506</v>
      </c>
      <c r="U39" s="2">
        <v>75971</v>
      </c>
      <c r="V39" t="s">
        <v>127</v>
      </c>
      <c r="W39">
        <v>2017</v>
      </c>
      <c r="X39" s="2">
        <v>75971</v>
      </c>
    </row>
    <row r="40" spans="1:24" x14ac:dyDescent="0.25">
      <c r="A40">
        <v>2017</v>
      </c>
      <c r="B40" t="s">
        <v>75</v>
      </c>
      <c r="C40" t="s">
        <v>70</v>
      </c>
      <c r="D40" t="s">
        <v>121</v>
      </c>
      <c r="E40" t="s">
        <v>122</v>
      </c>
      <c r="F40" t="s">
        <v>123</v>
      </c>
      <c r="G40" t="s">
        <v>72</v>
      </c>
      <c r="H40" t="s">
        <v>124</v>
      </c>
      <c r="I40" t="s">
        <v>124</v>
      </c>
      <c r="J40" t="s">
        <v>124</v>
      </c>
      <c r="K40" t="s">
        <v>125</v>
      </c>
      <c r="L40" s="5">
        <v>43024</v>
      </c>
      <c r="M40" s="5">
        <v>43389</v>
      </c>
      <c r="N40" t="s">
        <v>124</v>
      </c>
      <c r="O40" t="s">
        <v>153</v>
      </c>
      <c r="P40">
        <v>506</v>
      </c>
      <c r="Q40">
        <v>506</v>
      </c>
      <c r="U40" s="2">
        <v>75971</v>
      </c>
      <c r="V40" t="s">
        <v>127</v>
      </c>
      <c r="W40">
        <v>2017</v>
      </c>
      <c r="X40" s="2">
        <v>75971</v>
      </c>
    </row>
    <row r="41" spans="1:24" x14ac:dyDescent="0.25">
      <c r="A41">
        <v>2017</v>
      </c>
      <c r="B41" t="s">
        <v>75</v>
      </c>
      <c r="C41" t="s">
        <v>70</v>
      </c>
      <c r="D41" t="s">
        <v>121</v>
      </c>
      <c r="E41" t="s">
        <v>122</v>
      </c>
      <c r="F41" t="s">
        <v>123</v>
      </c>
      <c r="G41" t="s">
        <v>72</v>
      </c>
      <c r="H41" t="s">
        <v>124</v>
      </c>
      <c r="I41" t="s">
        <v>124</v>
      </c>
      <c r="J41" t="s">
        <v>124</v>
      </c>
      <c r="K41" t="s">
        <v>125</v>
      </c>
      <c r="L41" s="5">
        <v>43024</v>
      </c>
      <c r="M41" s="5">
        <v>43389</v>
      </c>
      <c r="N41" t="s">
        <v>124</v>
      </c>
      <c r="O41" t="s">
        <v>154</v>
      </c>
      <c r="P41">
        <v>506</v>
      </c>
      <c r="Q41">
        <v>506</v>
      </c>
      <c r="U41" s="2">
        <v>75971</v>
      </c>
      <c r="V41" t="s">
        <v>127</v>
      </c>
      <c r="W41">
        <v>2017</v>
      </c>
      <c r="X41" s="2">
        <v>75971</v>
      </c>
    </row>
    <row r="42" spans="1:24" x14ac:dyDescent="0.25">
      <c r="A42">
        <v>2017</v>
      </c>
      <c r="B42" t="s">
        <v>75</v>
      </c>
      <c r="C42" t="s">
        <v>70</v>
      </c>
      <c r="D42" t="s">
        <v>121</v>
      </c>
      <c r="E42" t="s">
        <v>122</v>
      </c>
      <c r="F42" t="s">
        <v>123</v>
      </c>
      <c r="G42" t="s">
        <v>72</v>
      </c>
      <c r="H42" t="s">
        <v>124</v>
      </c>
      <c r="I42" t="s">
        <v>124</v>
      </c>
      <c r="J42" t="s">
        <v>124</v>
      </c>
      <c r="K42" t="s">
        <v>125</v>
      </c>
      <c r="L42" s="5">
        <v>43024</v>
      </c>
      <c r="M42" s="5">
        <v>43389</v>
      </c>
      <c r="N42" t="s">
        <v>124</v>
      </c>
      <c r="O42" t="s">
        <v>155</v>
      </c>
      <c r="P42">
        <v>506</v>
      </c>
      <c r="Q42">
        <v>506</v>
      </c>
      <c r="U42" s="2">
        <v>75971</v>
      </c>
      <c r="V42" t="s">
        <v>127</v>
      </c>
      <c r="W42">
        <v>2017</v>
      </c>
      <c r="X42" s="2">
        <v>75971</v>
      </c>
    </row>
    <row r="43" spans="1:24" x14ac:dyDescent="0.25">
      <c r="A43">
        <v>2017</v>
      </c>
      <c r="B43" t="s">
        <v>75</v>
      </c>
      <c r="C43" t="s">
        <v>70</v>
      </c>
      <c r="D43" t="s">
        <v>121</v>
      </c>
      <c r="E43" t="s">
        <v>122</v>
      </c>
      <c r="F43" t="s">
        <v>123</v>
      </c>
      <c r="G43" t="s">
        <v>72</v>
      </c>
      <c r="H43" t="s">
        <v>124</v>
      </c>
      <c r="I43" t="s">
        <v>124</v>
      </c>
      <c r="J43" t="s">
        <v>124</v>
      </c>
      <c r="K43" t="s">
        <v>125</v>
      </c>
      <c r="L43" s="5">
        <v>43024</v>
      </c>
      <c r="M43" s="5">
        <v>43389</v>
      </c>
      <c r="N43" t="s">
        <v>124</v>
      </c>
      <c r="O43" t="s">
        <v>156</v>
      </c>
      <c r="P43">
        <v>506</v>
      </c>
      <c r="Q43">
        <v>506</v>
      </c>
      <c r="U43" s="2">
        <v>75971</v>
      </c>
      <c r="V43" t="s">
        <v>127</v>
      </c>
      <c r="W43">
        <v>2017</v>
      </c>
      <c r="X43" s="2">
        <v>75971</v>
      </c>
    </row>
    <row r="44" spans="1:24" x14ac:dyDescent="0.25">
      <c r="A44">
        <v>2017</v>
      </c>
      <c r="B44" t="s">
        <v>75</v>
      </c>
      <c r="C44" t="s">
        <v>70</v>
      </c>
      <c r="D44" t="s">
        <v>121</v>
      </c>
      <c r="E44" t="s">
        <v>122</v>
      </c>
      <c r="F44" t="s">
        <v>123</v>
      </c>
      <c r="G44" t="s">
        <v>72</v>
      </c>
      <c r="H44" t="s">
        <v>124</v>
      </c>
      <c r="I44" t="s">
        <v>124</v>
      </c>
      <c r="J44" t="s">
        <v>124</v>
      </c>
      <c r="K44" t="s">
        <v>157</v>
      </c>
      <c r="L44" s="5">
        <v>43026</v>
      </c>
      <c r="M44" s="5">
        <v>43391</v>
      </c>
      <c r="N44" t="s">
        <v>124</v>
      </c>
      <c r="O44" t="s">
        <v>158</v>
      </c>
      <c r="P44">
        <v>506</v>
      </c>
      <c r="Q44">
        <v>506</v>
      </c>
      <c r="U44" s="2">
        <v>75971</v>
      </c>
      <c r="V44" t="s">
        <v>127</v>
      </c>
      <c r="W44">
        <v>2017</v>
      </c>
      <c r="X44" s="2">
        <v>75971</v>
      </c>
    </row>
    <row r="45" spans="1:24" x14ac:dyDescent="0.25">
      <c r="A45">
        <v>2017</v>
      </c>
      <c r="B45" t="s">
        <v>75</v>
      </c>
      <c r="C45" t="s">
        <v>70</v>
      </c>
      <c r="D45" t="s">
        <v>121</v>
      </c>
      <c r="E45" t="s">
        <v>122</v>
      </c>
      <c r="F45" t="s">
        <v>123</v>
      </c>
      <c r="G45" t="s">
        <v>72</v>
      </c>
      <c r="H45" t="s">
        <v>124</v>
      </c>
      <c r="I45" t="s">
        <v>124</v>
      </c>
      <c r="J45" t="s">
        <v>124</v>
      </c>
      <c r="K45" t="s">
        <v>157</v>
      </c>
      <c r="L45" s="5">
        <v>43026</v>
      </c>
      <c r="M45" s="5">
        <v>43391</v>
      </c>
      <c r="N45" t="s">
        <v>124</v>
      </c>
      <c r="O45" t="s">
        <v>159</v>
      </c>
      <c r="P45">
        <v>506</v>
      </c>
      <c r="Q45">
        <v>506</v>
      </c>
      <c r="U45" s="2">
        <v>75971</v>
      </c>
      <c r="V45" t="s">
        <v>127</v>
      </c>
      <c r="W45">
        <v>2017</v>
      </c>
      <c r="X45" s="2">
        <v>75971</v>
      </c>
    </row>
    <row r="46" spans="1:24" x14ac:dyDescent="0.25">
      <c r="A46">
        <v>2017</v>
      </c>
      <c r="B46" t="s">
        <v>75</v>
      </c>
      <c r="C46" t="s">
        <v>70</v>
      </c>
      <c r="D46" t="s">
        <v>121</v>
      </c>
      <c r="E46" t="s">
        <v>122</v>
      </c>
      <c r="F46" t="s">
        <v>123</v>
      </c>
      <c r="G46" t="s">
        <v>72</v>
      </c>
      <c r="H46" t="s">
        <v>124</v>
      </c>
      <c r="I46" t="s">
        <v>124</v>
      </c>
      <c r="J46" t="s">
        <v>124</v>
      </c>
      <c r="K46" t="s">
        <v>160</v>
      </c>
      <c r="L46" s="5">
        <v>43035</v>
      </c>
      <c r="M46" s="5">
        <v>43400</v>
      </c>
      <c r="N46" t="s">
        <v>124</v>
      </c>
      <c r="O46" t="s">
        <v>161</v>
      </c>
      <c r="P46">
        <v>506</v>
      </c>
      <c r="Q46">
        <v>506</v>
      </c>
      <c r="U46" s="2">
        <v>75971</v>
      </c>
      <c r="V46" t="s">
        <v>127</v>
      </c>
      <c r="W46">
        <v>2017</v>
      </c>
      <c r="X46" s="2">
        <v>75971</v>
      </c>
    </row>
    <row r="47" spans="1:24" x14ac:dyDescent="0.25">
      <c r="A47">
        <v>2017</v>
      </c>
      <c r="B47" t="s">
        <v>75</v>
      </c>
      <c r="C47" t="s">
        <v>70</v>
      </c>
      <c r="D47" t="s">
        <v>121</v>
      </c>
      <c r="E47" t="s">
        <v>122</v>
      </c>
      <c r="F47" t="s">
        <v>123</v>
      </c>
      <c r="G47" t="s">
        <v>72</v>
      </c>
      <c r="H47" t="s">
        <v>124</v>
      </c>
      <c r="I47" t="s">
        <v>124</v>
      </c>
      <c r="J47" t="s">
        <v>124</v>
      </c>
      <c r="K47" t="s">
        <v>160</v>
      </c>
      <c r="L47" s="5">
        <v>43035</v>
      </c>
      <c r="M47" s="5">
        <v>43400</v>
      </c>
      <c r="N47" t="s">
        <v>124</v>
      </c>
      <c r="O47" t="s">
        <v>162</v>
      </c>
      <c r="P47">
        <v>506</v>
      </c>
      <c r="Q47">
        <v>506</v>
      </c>
      <c r="U47" s="2">
        <v>75971</v>
      </c>
      <c r="V47" t="s">
        <v>127</v>
      </c>
      <c r="W47">
        <v>2017</v>
      </c>
      <c r="X47" s="2">
        <v>75971</v>
      </c>
    </row>
    <row r="48" spans="1:24" x14ac:dyDescent="0.25">
      <c r="A48">
        <v>2017</v>
      </c>
      <c r="B48" t="s">
        <v>75</v>
      </c>
      <c r="C48" t="s">
        <v>70</v>
      </c>
      <c r="D48" t="s">
        <v>121</v>
      </c>
      <c r="E48" t="s">
        <v>122</v>
      </c>
      <c r="F48" t="s">
        <v>123</v>
      </c>
      <c r="G48" t="s">
        <v>72</v>
      </c>
      <c r="H48" t="s">
        <v>124</v>
      </c>
      <c r="I48" t="s">
        <v>124</v>
      </c>
      <c r="J48" t="s">
        <v>124</v>
      </c>
      <c r="K48" t="s">
        <v>139</v>
      </c>
      <c r="L48" s="5">
        <v>43035</v>
      </c>
      <c r="M48" s="5">
        <v>43400</v>
      </c>
      <c r="N48" t="s">
        <v>124</v>
      </c>
      <c r="O48" t="s">
        <v>163</v>
      </c>
      <c r="P48">
        <v>506</v>
      </c>
      <c r="Q48">
        <v>506</v>
      </c>
      <c r="U48" s="2">
        <v>75971</v>
      </c>
      <c r="V48" t="s">
        <v>127</v>
      </c>
      <c r="W48">
        <v>2017</v>
      </c>
      <c r="X48" s="2">
        <v>75971</v>
      </c>
    </row>
    <row r="49" spans="1:24" x14ac:dyDescent="0.25">
      <c r="A49">
        <v>2017</v>
      </c>
      <c r="B49" t="s">
        <v>75</v>
      </c>
      <c r="C49" t="s">
        <v>70</v>
      </c>
      <c r="D49" t="s">
        <v>121</v>
      </c>
      <c r="E49" t="s">
        <v>122</v>
      </c>
      <c r="F49" t="s">
        <v>123</v>
      </c>
      <c r="G49" t="s">
        <v>72</v>
      </c>
      <c r="H49" t="s">
        <v>124</v>
      </c>
      <c r="I49" t="s">
        <v>124</v>
      </c>
      <c r="J49" t="s">
        <v>124</v>
      </c>
      <c r="K49" t="s">
        <v>139</v>
      </c>
      <c r="L49" s="5">
        <v>43035</v>
      </c>
      <c r="M49" s="5">
        <v>43400</v>
      </c>
      <c r="N49" t="s">
        <v>124</v>
      </c>
      <c r="O49" t="s">
        <v>164</v>
      </c>
      <c r="P49">
        <v>506</v>
      </c>
      <c r="Q49">
        <v>506</v>
      </c>
      <c r="U49" s="2">
        <v>75971</v>
      </c>
      <c r="V49" t="s">
        <v>127</v>
      </c>
      <c r="W49">
        <v>2017</v>
      </c>
      <c r="X49" s="2">
        <v>75971</v>
      </c>
    </row>
    <row r="50" spans="1:24" x14ac:dyDescent="0.25">
      <c r="A50">
        <v>2017</v>
      </c>
      <c r="B50" t="s">
        <v>75</v>
      </c>
      <c r="C50" t="s">
        <v>70</v>
      </c>
      <c r="D50" t="s">
        <v>121</v>
      </c>
      <c r="E50" t="s">
        <v>122</v>
      </c>
      <c r="F50" t="s">
        <v>123</v>
      </c>
      <c r="G50" t="s">
        <v>72</v>
      </c>
      <c r="H50" t="s">
        <v>124</v>
      </c>
      <c r="I50" t="s">
        <v>124</v>
      </c>
      <c r="J50" t="s">
        <v>124</v>
      </c>
      <c r="K50" t="s">
        <v>139</v>
      </c>
      <c r="L50" s="5">
        <v>43035</v>
      </c>
      <c r="M50" s="5">
        <v>43400</v>
      </c>
      <c r="N50" t="s">
        <v>124</v>
      </c>
      <c r="O50" t="s">
        <v>165</v>
      </c>
      <c r="P50">
        <v>506</v>
      </c>
      <c r="Q50">
        <v>506</v>
      </c>
      <c r="U50" s="2">
        <v>75971</v>
      </c>
      <c r="V50" t="s">
        <v>127</v>
      </c>
      <c r="W50">
        <v>2017</v>
      </c>
      <c r="X50" s="2">
        <v>75971</v>
      </c>
    </row>
    <row r="51" spans="1:24" x14ac:dyDescent="0.25">
      <c r="A51">
        <v>2017</v>
      </c>
      <c r="B51" t="s">
        <v>75</v>
      </c>
      <c r="C51" t="s">
        <v>70</v>
      </c>
      <c r="D51" t="s">
        <v>121</v>
      </c>
      <c r="E51" t="s">
        <v>122</v>
      </c>
      <c r="F51" t="s">
        <v>123</v>
      </c>
      <c r="G51" t="s">
        <v>72</v>
      </c>
      <c r="H51" t="s">
        <v>166</v>
      </c>
      <c r="I51" t="s">
        <v>167</v>
      </c>
      <c r="J51" t="s">
        <v>168</v>
      </c>
      <c r="K51" t="s">
        <v>124</v>
      </c>
      <c r="L51" s="5">
        <v>43034</v>
      </c>
      <c r="M51" s="5">
        <v>43034</v>
      </c>
      <c r="N51" t="s">
        <v>124</v>
      </c>
      <c r="O51" t="s">
        <v>169</v>
      </c>
      <c r="P51">
        <v>506</v>
      </c>
      <c r="Q51">
        <v>506</v>
      </c>
      <c r="U51" s="2">
        <v>75971</v>
      </c>
      <c r="V51" t="s">
        <v>127</v>
      </c>
      <c r="W51">
        <v>2017</v>
      </c>
      <c r="X51" s="2">
        <v>75971</v>
      </c>
    </row>
    <row r="52" spans="1:24" x14ac:dyDescent="0.25">
      <c r="A52">
        <v>2017</v>
      </c>
      <c r="B52" t="s">
        <v>75</v>
      </c>
      <c r="C52" t="s">
        <v>70</v>
      </c>
      <c r="D52" t="s">
        <v>121</v>
      </c>
      <c r="E52" t="s">
        <v>122</v>
      </c>
      <c r="F52" t="s">
        <v>123</v>
      </c>
      <c r="G52" t="s">
        <v>72</v>
      </c>
      <c r="H52" t="s">
        <v>124</v>
      </c>
      <c r="I52" t="s">
        <v>124</v>
      </c>
      <c r="J52" t="s">
        <v>124</v>
      </c>
      <c r="K52" t="s">
        <v>170</v>
      </c>
      <c r="L52" s="5">
        <v>43026</v>
      </c>
      <c r="M52" s="5">
        <v>43391</v>
      </c>
      <c r="N52" t="s">
        <v>124</v>
      </c>
      <c r="O52" t="s">
        <v>171</v>
      </c>
      <c r="P52">
        <v>506</v>
      </c>
      <c r="Q52">
        <v>506</v>
      </c>
      <c r="U52" s="2">
        <v>75971</v>
      </c>
      <c r="V52" t="s">
        <v>127</v>
      </c>
      <c r="W52">
        <v>2017</v>
      </c>
      <c r="X52" s="2">
        <v>75971</v>
      </c>
    </row>
    <row r="53" spans="1:24" x14ac:dyDescent="0.25">
      <c r="A53">
        <v>2017</v>
      </c>
      <c r="B53" t="s">
        <v>75</v>
      </c>
      <c r="C53" t="s">
        <v>70</v>
      </c>
      <c r="D53" t="s">
        <v>121</v>
      </c>
      <c r="E53" t="s">
        <v>122</v>
      </c>
      <c r="F53" t="s">
        <v>123</v>
      </c>
      <c r="G53" t="s">
        <v>72</v>
      </c>
      <c r="H53" t="s">
        <v>124</v>
      </c>
      <c r="I53" t="s">
        <v>124</v>
      </c>
      <c r="J53" t="s">
        <v>124</v>
      </c>
      <c r="K53" t="s">
        <v>170</v>
      </c>
      <c r="L53" s="5">
        <v>43026</v>
      </c>
      <c r="M53" s="5">
        <v>43391</v>
      </c>
      <c r="N53" t="s">
        <v>124</v>
      </c>
      <c r="O53" t="s">
        <v>172</v>
      </c>
      <c r="P53">
        <v>506</v>
      </c>
      <c r="Q53">
        <v>506</v>
      </c>
      <c r="U53" s="2">
        <v>75971</v>
      </c>
      <c r="V53" t="s">
        <v>127</v>
      </c>
      <c r="W53">
        <v>2017</v>
      </c>
      <c r="X53" s="2">
        <v>75971</v>
      </c>
    </row>
    <row r="54" spans="1:24" x14ac:dyDescent="0.25">
      <c r="A54">
        <v>2017</v>
      </c>
      <c r="B54" t="s">
        <v>75</v>
      </c>
      <c r="C54" t="s">
        <v>70</v>
      </c>
      <c r="D54" t="s">
        <v>121</v>
      </c>
      <c r="E54" t="s">
        <v>122</v>
      </c>
      <c r="F54" t="s">
        <v>123</v>
      </c>
      <c r="G54" t="s">
        <v>72</v>
      </c>
      <c r="H54" t="s">
        <v>124</v>
      </c>
      <c r="I54" t="s">
        <v>124</v>
      </c>
      <c r="J54" t="s">
        <v>124</v>
      </c>
      <c r="K54" t="s">
        <v>173</v>
      </c>
      <c r="L54" s="5">
        <v>43024</v>
      </c>
      <c r="M54" s="5">
        <v>43389</v>
      </c>
      <c r="N54" t="s">
        <v>124</v>
      </c>
      <c r="O54" t="s">
        <v>174</v>
      </c>
      <c r="P54">
        <v>506</v>
      </c>
      <c r="Q54">
        <v>506</v>
      </c>
      <c r="U54" s="2">
        <v>75971</v>
      </c>
      <c r="V54" t="s">
        <v>127</v>
      </c>
      <c r="W54">
        <v>2017</v>
      </c>
      <c r="X54" s="2">
        <v>75971</v>
      </c>
    </row>
    <row r="55" spans="1:24" x14ac:dyDescent="0.25">
      <c r="A55">
        <v>2017</v>
      </c>
      <c r="B55" t="s">
        <v>75</v>
      </c>
      <c r="C55" t="s">
        <v>70</v>
      </c>
      <c r="D55" t="s">
        <v>121</v>
      </c>
      <c r="E55" t="s">
        <v>122</v>
      </c>
      <c r="F55" t="s">
        <v>123</v>
      </c>
      <c r="G55" t="s">
        <v>72</v>
      </c>
      <c r="H55" t="s">
        <v>124</v>
      </c>
      <c r="I55" t="s">
        <v>124</v>
      </c>
      <c r="J55" t="s">
        <v>124</v>
      </c>
      <c r="K55" t="s">
        <v>170</v>
      </c>
      <c r="L55" s="5">
        <v>43026</v>
      </c>
      <c r="M55" s="5">
        <v>43391</v>
      </c>
      <c r="N55" t="s">
        <v>124</v>
      </c>
      <c r="O55" t="s">
        <v>175</v>
      </c>
      <c r="P55">
        <v>506</v>
      </c>
      <c r="Q55">
        <v>506</v>
      </c>
      <c r="U55" s="2">
        <v>75971</v>
      </c>
      <c r="V55" t="s">
        <v>127</v>
      </c>
      <c r="W55">
        <v>2017</v>
      </c>
      <c r="X55" s="2">
        <v>75971</v>
      </c>
    </row>
    <row r="56" spans="1:24" x14ac:dyDescent="0.25">
      <c r="A56">
        <v>2017</v>
      </c>
      <c r="B56" t="s">
        <v>75</v>
      </c>
      <c r="C56" t="s">
        <v>70</v>
      </c>
      <c r="D56" t="s">
        <v>121</v>
      </c>
      <c r="E56" t="s">
        <v>122</v>
      </c>
      <c r="F56" t="s">
        <v>123</v>
      </c>
      <c r="G56" t="s">
        <v>72</v>
      </c>
      <c r="H56" t="s">
        <v>124</v>
      </c>
      <c r="I56" t="s">
        <v>124</v>
      </c>
      <c r="J56" t="s">
        <v>124</v>
      </c>
      <c r="K56" t="s">
        <v>170</v>
      </c>
      <c r="L56" s="5">
        <v>43026</v>
      </c>
      <c r="M56" s="5">
        <v>43391</v>
      </c>
      <c r="N56" t="s">
        <v>124</v>
      </c>
      <c r="O56" t="s">
        <v>176</v>
      </c>
      <c r="P56">
        <v>506</v>
      </c>
      <c r="Q56">
        <v>506</v>
      </c>
      <c r="U56" s="2">
        <v>75971</v>
      </c>
      <c r="V56" t="s">
        <v>127</v>
      </c>
      <c r="W56">
        <v>2017</v>
      </c>
      <c r="X56" s="2">
        <v>75971</v>
      </c>
    </row>
    <row r="57" spans="1:24" x14ac:dyDescent="0.25">
      <c r="A57">
        <v>2017</v>
      </c>
      <c r="B57" t="s">
        <v>75</v>
      </c>
      <c r="C57" t="s">
        <v>70</v>
      </c>
      <c r="D57" t="s">
        <v>121</v>
      </c>
      <c r="E57" t="s">
        <v>122</v>
      </c>
      <c r="F57" t="s">
        <v>123</v>
      </c>
      <c r="G57" t="s">
        <v>72</v>
      </c>
      <c r="H57" t="s">
        <v>124</v>
      </c>
      <c r="I57" t="s">
        <v>124</v>
      </c>
      <c r="J57" t="s">
        <v>124</v>
      </c>
      <c r="K57" t="s">
        <v>170</v>
      </c>
      <c r="L57" s="5">
        <v>43026</v>
      </c>
      <c r="M57" s="5">
        <v>43391</v>
      </c>
      <c r="N57" t="s">
        <v>124</v>
      </c>
      <c r="O57" t="s">
        <v>177</v>
      </c>
      <c r="P57">
        <v>506</v>
      </c>
      <c r="Q57">
        <v>506</v>
      </c>
      <c r="U57" s="2">
        <v>75971</v>
      </c>
      <c r="V57" t="s">
        <v>127</v>
      </c>
      <c r="W57">
        <v>2017</v>
      </c>
      <c r="X57" s="2">
        <v>75971</v>
      </c>
    </row>
    <row r="58" spans="1:24" x14ac:dyDescent="0.25">
      <c r="A58">
        <v>2017</v>
      </c>
      <c r="B58" t="s">
        <v>75</v>
      </c>
      <c r="C58" t="s">
        <v>70</v>
      </c>
      <c r="D58" t="s">
        <v>178</v>
      </c>
      <c r="E58" t="s">
        <v>122</v>
      </c>
      <c r="F58" t="s">
        <v>123</v>
      </c>
      <c r="G58" t="s">
        <v>72</v>
      </c>
      <c r="H58" t="s">
        <v>179</v>
      </c>
      <c r="I58" t="s">
        <v>180</v>
      </c>
      <c r="J58" t="s">
        <v>181</v>
      </c>
      <c r="K58" t="s">
        <v>124</v>
      </c>
      <c r="L58" s="5">
        <v>43014</v>
      </c>
      <c r="M58" s="5">
        <v>43379</v>
      </c>
      <c r="N58" t="s">
        <v>124</v>
      </c>
      <c r="O58" t="s">
        <v>182</v>
      </c>
      <c r="P58">
        <v>2287</v>
      </c>
      <c r="Q58">
        <v>2287</v>
      </c>
      <c r="U58" s="2">
        <v>75971</v>
      </c>
      <c r="V58" t="s">
        <v>127</v>
      </c>
      <c r="W58">
        <v>2017</v>
      </c>
      <c r="X58" s="2">
        <v>75971</v>
      </c>
    </row>
    <row r="59" spans="1:24" x14ac:dyDescent="0.25">
      <c r="A59">
        <v>2017</v>
      </c>
      <c r="B59" t="s">
        <v>75</v>
      </c>
      <c r="C59" t="s">
        <v>70</v>
      </c>
      <c r="D59" t="s">
        <v>183</v>
      </c>
      <c r="E59" t="s">
        <v>122</v>
      </c>
      <c r="F59" t="s">
        <v>123</v>
      </c>
      <c r="G59" t="s">
        <v>72</v>
      </c>
      <c r="H59" t="s">
        <v>124</v>
      </c>
      <c r="I59" t="s">
        <v>124</v>
      </c>
      <c r="J59" t="s">
        <v>124</v>
      </c>
      <c r="K59" t="s">
        <v>184</v>
      </c>
      <c r="L59" s="5">
        <v>43026</v>
      </c>
      <c r="M59" s="5">
        <v>43383</v>
      </c>
      <c r="N59" t="s">
        <v>124</v>
      </c>
      <c r="O59" t="s">
        <v>185</v>
      </c>
      <c r="P59">
        <v>1359</v>
      </c>
      <c r="Q59">
        <v>1359</v>
      </c>
      <c r="U59" s="2">
        <v>75971</v>
      </c>
      <c r="V59" t="s">
        <v>127</v>
      </c>
      <c r="W59">
        <v>2017</v>
      </c>
      <c r="X59" s="2">
        <v>75971</v>
      </c>
    </row>
    <row r="60" spans="1:24" x14ac:dyDescent="0.25">
      <c r="A60">
        <v>2017</v>
      </c>
      <c r="B60" t="s">
        <v>75</v>
      </c>
      <c r="C60" t="s">
        <v>70</v>
      </c>
      <c r="D60" t="s">
        <v>183</v>
      </c>
      <c r="E60" t="s">
        <v>122</v>
      </c>
      <c r="F60" t="s">
        <v>123</v>
      </c>
      <c r="G60" t="s">
        <v>72</v>
      </c>
      <c r="H60" t="s">
        <v>124</v>
      </c>
      <c r="I60" t="s">
        <v>124</v>
      </c>
      <c r="J60" t="s">
        <v>124</v>
      </c>
      <c r="K60" t="s">
        <v>186</v>
      </c>
      <c r="L60" s="5">
        <v>43024</v>
      </c>
      <c r="M60" s="5">
        <v>43389</v>
      </c>
      <c r="N60" t="s">
        <v>124</v>
      </c>
      <c r="O60" t="s">
        <v>187</v>
      </c>
      <c r="P60">
        <v>1359</v>
      </c>
      <c r="Q60">
        <v>1359</v>
      </c>
      <c r="U60" s="2">
        <v>75971</v>
      </c>
      <c r="V60" t="s">
        <v>127</v>
      </c>
      <c r="W60">
        <v>2017</v>
      </c>
      <c r="X60" s="2">
        <v>75971</v>
      </c>
    </row>
    <row r="61" spans="1:24" x14ac:dyDescent="0.25">
      <c r="A61">
        <v>2017</v>
      </c>
      <c r="B61" t="s">
        <v>75</v>
      </c>
      <c r="C61" t="s">
        <v>70</v>
      </c>
      <c r="D61" t="s">
        <v>183</v>
      </c>
      <c r="E61" t="s">
        <v>122</v>
      </c>
      <c r="F61" t="s">
        <v>123</v>
      </c>
      <c r="G61" t="s">
        <v>72</v>
      </c>
      <c r="H61" t="s">
        <v>124</v>
      </c>
      <c r="I61" t="s">
        <v>124</v>
      </c>
      <c r="J61" t="s">
        <v>124</v>
      </c>
      <c r="K61" t="s">
        <v>188</v>
      </c>
      <c r="L61" s="5">
        <v>43011</v>
      </c>
      <c r="M61" s="5">
        <v>43376</v>
      </c>
      <c r="N61" t="s">
        <v>124</v>
      </c>
      <c r="O61" t="s">
        <v>189</v>
      </c>
      <c r="P61">
        <v>2378</v>
      </c>
      <c r="Q61">
        <v>2378</v>
      </c>
      <c r="U61" s="2">
        <v>75971</v>
      </c>
      <c r="V61" t="s">
        <v>127</v>
      </c>
      <c r="W61">
        <v>2017</v>
      </c>
      <c r="X61" s="2">
        <v>75971</v>
      </c>
    </row>
    <row r="62" spans="1:24" x14ac:dyDescent="0.25">
      <c r="A62">
        <v>2017</v>
      </c>
      <c r="B62" t="s">
        <v>75</v>
      </c>
      <c r="C62" t="s">
        <v>70</v>
      </c>
      <c r="D62" t="s">
        <v>121</v>
      </c>
      <c r="E62" t="s">
        <v>122</v>
      </c>
      <c r="F62" t="s">
        <v>123</v>
      </c>
      <c r="G62" t="s">
        <v>72</v>
      </c>
      <c r="H62" t="s">
        <v>124</v>
      </c>
      <c r="I62" t="s">
        <v>124</v>
      </c>
      <c r="J62" t="s">
        <v>124</v>
      </c>
      <c r="K62" t="s">
        <v>190</v>
      </c>
      <c r="L62" s="5">
        <v>43048</v>
      </c>
      <c r="M62" s="5">
        <v>43048</v>
      </c>
      <c r="N62" t="s">
        <v>124</v>
      </c>
      <c r="O62" t="s">
        <v>191</v>
      </c>
      <c r="P62">
        <v>506</v>
      </c>
      <c r="Q62">
        <v>506</v>
      </c>
      <c r="U62" s="2">
        <v>75971</v>
      </c>
      <c r="V62" t="s">
        <v>127</v>
      </c>
      <c r="W62">
        <v>2017</v>
      </c>
      <c r="X62" s="2">
        <v>75971</v>
      </c>
    </row>
    <row r="63" spans="1:24" x14ac:dyDescent="0.25">
      <c r="A63">
        <v>2017</v>
      </c>
      <c r="B63" t="s">
        <v>75</v>
      </c>
      <c r="C63" t="s">
        <v>70</v>
      </c>
      <c r="D63" t="s">
        <v>121</v>
      </c>
      <c r="E63" t="s">
        <v>122</v>
      </c>
      <c r="F63" t="s">
        <v>123</v>
      </c>
      <c r="G63" t="s">
        <v>72</v>
      </c>
      <c r="H63" t="s">
        <v>124</v>
      </c>
      <c r="I63" t="s">
        <v>124</v>
      </c>
      <c r="J63" t="s">
        <v>124</v>
      </c>
      <c r="K63" t="s">
        <v>190</v>
      </c>
      <c r="L63" s="5">
        <v>43048</v>
      </c>
      <c r="M63" s="5">
        <v>43048</v>
      </c>
      <c r="N63" t="s">
        <v>124</v>
      </c>
      <c r="O63" t="s">
        <v>192</v>
      </c>
      <c r="P63">
        <v>506</v>
      </c>
      <c r="Q63">
        <v>506</v>
      </c>
      <c r="U63" s="2">
        <v>75971</v>
      </c>
      <c r="V63" t="s">
        <v>127</v>
      </c>
      <c r="W63">
        <v>2017</v>
      </c>
      <c r="X63" s="2">
        <v>75971</v>
      </c>
    </row>
    <row r="64" spans="1:24" x14ac:dyDescent="0.25">
      <c r="A64">
        <v>2017</v>
      </c>
      <c r="B64" t="s">
        <v>75</v>
      </c>
      <c r="C64" t="s">
        <v>70</v>
      </c>
      <c r="D64" t="s">
        <v>121</v>
      </c>
      <c r="E64" t="s">
        <v>122</v>
      </c>
      <c r="F64" t="s">
        <v>123</v>
      </c>
      <c r="G64" t="s">
        <v>72</v>
      </c>
      <c r="H64" t="s">
        <v>124</v>
      </c>
      <c r="I64" t="s">
        <v>124</v>
      </c>
      <c r="J64" t="s">
        <v>124</v>
      </c>
      <c r="K64" t="s">
        <v>193</v>
      </c>
      <c r="L64" s="5">
        <v>43060</v>
      </c>
      <c r="M64" s="5">
        <v>43425</v>
      </c>
      <c r="N64" t="s">
        <v>124</v>
      </c>
      <c r="O64" t="s">
        <v>194</v>
      </c>
      <c r="P64">
        <v>506</v>
      </c>
      <c r="Q64">
        <v>506</v>
      </c>
      <c r="U64" s="2">
        <v>75971</v>
      </c>
      <c r="V64" t="s">
        <v>127</v>
      </c>
      <c r="W64">
        <v>2017</v>
      </c>
      <c r="X64" s="2">
        <v>75971</v>
      </c>
    </row>
    <row r="65" spans="1:24" x14ac:dyDescent="0.25">
      <c r="A65">
        <v>2017</v>
      </c>
      <c r="B65" t="s">
        <v>75</v>
      </c>
      <c r="C65" t="s">
        <v>70</v>
      </c>
      <c r="D65" t="s">
        <v>121</v>
      </c>
      <c r="E65" t="s">
        <v>122</v>
      </c>
      <c r="F65" t="s">
        <v>123</v>
      </c>
      <c r="G65" t="s">
        <v>72</v>
      </c>
      <c r="H65" t="s">
        <v>124</v>
      </c>
      <c r="I65" t="s">
        <v>124</v>
      </c>
      <c r="J65" t="s">
        <v>124</v>
      </c>
      <c r="K65" t="s">
        <v>193</v>
      </c>
      <c r="L65" s="5">
        <v>43060</v>
      </c>
      <c r="M65" s="5">
        <v>43425</v>
      </c>
      <c r="N65" t="s">
        <v>124</v>
      </c>
      <c r="O65" t="s">
        <v>195</v>
      </c>
      <c r="P65">
        <v>506</v>
      </c>
      <c r="Q65">
        <v>506</v>
      </c>
      <c r="U65" s="2">
        <v>75971</v>
      </c>
      <c r="V65" t="s">
        <v>127</v>
      </c>
      <c r="W65">
        <v>2017</v>
      </c>
      <c r="X65" s="2">
        <v>75971</v>
      </c>
    </row>
    <row r="66" spans="1:24" x14ac:dyDescent="0.25">
      <c r="A66">
        <v>2017</v>
      </c>
      <c r="B66" t="s">
        <v>75</v>
      </c>
      <c r="C66" t="s">
        <v>70</v>
      </c>
      <c r="D66" t="s">
        <v>121</v>
      </c>
      <c r="E66" t="s">
        <v>122</v>
      </c>
      <c r="F66" t="s">
        <v>123</v>
      </c>
      <c r="G66" t="s">
        <v>72</v>
      </c>
      <c r="H66" t="s">
        <v>124</v>
      </c>
      <c r="I66" t="s">
        <v>124</v>
      </c>
      <c r="J66" t="s">
        <v>124</v>
      </c>
      <c r="K66" t="s">
        <v>193</v>
      </c>
      <c r="L66" s="5">
        <v>43060</v>
      </c>
      <c r="M66" s="5">
        <v>43425</v>
      </c>
      <c r="N66" t="s">
        <v>124</v>
      </c>
      <c r="O66" t="s">
        <v>196</v>
      </c>
      <c r="P66">
        <v>506</v>
      </c>
      <c r="Q66">
        <v>506</v>
      </c>
      <c r="U66" s="2">
        <v>75971</v>
      </c>
      <c r="V66" t="s">
        <v>127</v>
      </c>
      <c r="W66">
        <v>2017</v>
      </c>
      <c r="X66" s="2">
        <v>75971</v>
      </c>
    </row>
    <row r="67" spans="1:24" x14ac:dyDescent="0.25">
      <c r="A67">
        <v>2017</v>
      </c>
      <c r="B67" t="s">
        <v>75</v>
      </c>
      <c r="C67" t="s">
        <v>70</v>
      </c>
      <c r="D67" t="s">
        <v>121</v>
      </c>
      <c r="E67" t="s">
        <v>122</v>
      </c>
      <c r="F67" t="s">
        <v>123</v>
      </c>
      <c r="G67" t="s">
        <v>72</v>
      </c>
      <c r="H67" t="s">
        <v>124</v>
      </c>
      <c r="I67" t="s">
        <v>124</v>
      </c>
      <c r="J67" t="s">
        <v>124</v>
      </c>
      <c r="K67" t="s">
        <v>197</v>
      </c>
      <c r="L67" s="5">
        <v>43055</v>
      </c>
      <c r="M67" s="5">
        <v>43420</v>
      </c>
      <c r="N67" t="s">
        <v>124</v>
      </c>
      <c r="O67" t="s">
        <v>198</v>
      </c>
      <c r="P67">
        <v>506</v>
      </c>
      <c r="Q67">
        <v>506</v>
      </c>
      <c r="U67" s="2">
        <v>75971</v>
      </c>
      <c r="V67" t="s">
        <v>127</v>
      </c>
      <c r="W67">
        <v>2017</v>
      </c>
      <c r="X67" s="2">
        <v>75971</v>
      </c>
    </row>
    <row r="68" spans="1:24" x14ac:dyDescent="0.25">
      <c r="A68">
        <v>2017</v>
      </c>
      <c r="B68" t="s">
        <v>75</v>
      </c>
      <c r="C68" t="s">
        <v>70</v>
      </c>
      <c r="D68" t="s">
        <v>121</v>
      </c>
      <c r="E68" t="s">
        <v>122</v>
      </c>
      <c r="F68" t="s">
        <v>123</v>
      </c>
      <c r="G68" t="s">
        <v>72</v>
      </c>
      <c r="H68" t="s">
        <v>124</v>
      </c>
      <c r="I68" t="s">
        <v>124</v>
      </c>
      <c r="J68" t="s">
        <v>124</v>
      </c>
      <c r="K68" t="s">
        <v>197</v>
      </c>
      <c r="L68" s="5">
        <v>43055</v>
      </c>
      <c r="M68" s="5">
        <v>43420</v>
      </c>
      <c r="N68" t="s">
        <v>124</v>
      </c>
      <c r="O68" t="s">
        <v>199</v>
      </c>
      <c r="P68">
        <v>506</v>
      </c>
      <c r="Q68">
        <v>506</v>
      </c>
      <c r="U68" s="2">
        <v>75971</v>
      </c>
      <c r="V68" t="s">
        <v>127</v>
      </c>
      <c r="W68">
        <v>2017</v>
      </c>
      <c r="X68" s="2">
        <v>75971</v>
      </c>
    </row>
    <row r="69" spans="1:24" x14ac:dyDescent="0.25">
      <c r="A69">
        <v>2017</v>
      </c>
      <c r="B69" t="s">
        <v>75</v>
      </c>
      <c r="C69" t="s">
        <v>70</v>
      </c>
      <c r="D69" t="s">
        <v>121</v>
      </c>
      <c r="E69" t="s">
        <v>122</v>
      </c>
      <c r="F69" t="s">
        <v>123</v>
      </c>
      <c r="G69" t="s">
        <v>72</v>
      </c>
      <c r="H69" t="s">
        <v>124</v>
      </c>
      <c r="I69" t="s">
        <v>124</v>
      </c>
      <c r="J69" t="s">
        <v>124</v>
      </c>
      <c r="K69" t="s">
        <v>197</v>
      </c>
      <c r="L69" s="5">
        <v>43055</v>
      </c>
      <c r="M69" s="5">
        <v>43420</v>
      </c>
      <c r="N69" t="s">
        <v>124</v>
      </c>
      <c r="O69" t="s">
        <v>200</v>
      </c>
      <c r="P69">
        <v>506</v>
      </c>
      <c r="Q69">
        <v>506</v>
      </c>
      <c r="U69" s="2">
        <v>75971</v>
      </c>
      <c r="V69" t="s">
        <v>127</v>
      </c>
      <c r="W69">
        <v>2017</v>
      </c>
      <c r="X69" s="2">
        <v>75971</v>
      </c>
    </row>
    <row r="70" spans="1:24" x14ac:dyDescent="0.25">
      <c r="A70">
        <v>2017</v>
      </c>
      <c r="B70" t="s">
        <v>75</v>
      </c>
      <c r="C70" t="s">
        <v>70</v>
      </c>
      <c r="D70" t="s">
        <v>121</v>
      </c>
      <c r="E70" t="s">
        <v>122</v>
      </c>
      <c r="F70" t="s">
        <v>123</v>
      </c>
      <c r="G70" t="s">
        <v>72</v>
      </c>
      <c r="H70" t="s">
        <v>124</v>
      </c>
      <c r="I70" t="s">
        <v>124</v>
      </c>
      <c r="J70" t="s">
        <v>124</v>
      </c>
      <c r="K70" t="s">
        <v>201</v>
      </c>
      <c r="L70" s="5">
        <v>43045</v>
      </c>
      <c r="M70" s="5">
        <v>43410</v>
      </c>
      <c r="N70" t="s">
        <v>124</v>
      </c>
      <c r="O70" t="s">
        <v>202</v>
      </c>
      <c r="P70">
        <v>506</v>
      </c>
      <c r="Q70">
        <v>506</v>
      </c>
      <c r="U70" s="2">
        <v>75971</v>
      </c>
      <c r="V70" t="s">
        <v>127</v>
      </c>
      <c r="W70">
        <v>2017</v>
      </c>
      <c r="X70" s="2">
        <v>75971</v>
      </c>
    </row>
    <row r="71" spans="1:24" x14ac:dyDescent="0.25">
      <c r="A71">
        <v>2017</v>
      </c>
      <c r="B71" t="s">
        <v>75</v>
      </c>
      <c r="C71" t="s">
        <v>70</v>
      </c>
      <c r="D71" t="s">
        <v>121</v>
      </c>
      <c r="E71" t="s">
        <v>122</v>
      </c>
      <c r="F71" t="s">
        <v>123</v>
      </c>
      <c r="G71" t="s">
        <v>72</v>
      </c>
      <c r="H71" t="s">
        <v>124</v>
      </c>
      <c r="I71" t="s">
        <v>124</v>
      </c>
      <c r="J71" t="s">
        <v>124</v>
      </c>
      <c r="K71" t="s">
        <v>190</v>
      </c>
      <c r="L71" s="5">
        <v>43048</v>
      </c>
      <c r="M71" s="5">
        <v>43048</v>
      </c>
      <c r="N71" t="s">
        <v>124</v>
      </c>
      <c r="O71" t="s">
        <v>203</v>
      </c>
      <c r="P71">
        <v>506</v>
      </c>
      <c r="Q71">
        <v>506</v>
      </c>
      <c r="U71" s="2">
        <v>75971</v>
      </c>
      <c r="V71" t="s">
        <v>127</v>
      </c>
      <c r="W71">
        <v>2017</v>
      </c>
      <c r="X71" s="2">
        <v>75971</v>
      </c>
    </row>
    <row r="72" spans="1:24" x14ac:dyDescent="0.25">
      <c r="A72">
        <v>2017</v>
      </c>
      <c r="B72" t="s">
        <v>75</v>
      </c>
      <c r="C72" t="s">
        <v>70</v>
      </c>
      <c r="D72" t="s">
        <v>121</v>
      </c>
      <c r="E72" t="s">
        <v>122</v>
      </c>
      <c r="F72" t="s">
        <v>123</v>
      </c>
      <c r="G72" t="s">
        <v>72</v>
      </c>
      <c r="H72" t="s">
        <v>124</v>
      </c>
      <c r="I72" t="s">
        <v>124</v>
      </c>
      <c r="J72" t="s">
        <v>124</v>
      </c>
      <c r="K72" t="s">
        <v>190</v>
      </c>
      <c r="L72" s="5">
        <v>43048</v>
      </c>
      <c r="M72" s="5">
        <v>43048</v>
      </c>
      <c r="N72" t="s">
        <v>124</v>
      </c>
      <c r="O72" t="s">
        <v>204</v>
      </c>
      <c r="P72">
        <v>506</v>
      </c>
      <c r="Q72">
        <v>506</v>
      </c>
      <c r="U72" s="2">
        <v>75971</v>
      </c>
      <c r="V72" t="s">
        <v>127</v>
      </c>
      <c r="W72">
        <v>2017</v>
      </c>
      <c r="X72" s="2">
        <v>75971</v>
      </c>
    </row>
    <row r="73" spans="1:24" x14ac:dyDescent="0.25">
      <c r="A73">
        <v>2017</v>
      </c>
      <c r="B73" t="s">
        <v>75</v>
      </c>
      <c r="C73" t="s">
        <v>70</v>
      </c>
      <c r="D73" t="s">
        <v>121</v>
      </c>
      <c r="E73" t="s">
        <v>122</v>
      </c>
      <c r="F73" t="s">
        <v>123</v>
      </c>
      <c r="G73" t="s">
        <v>72</v>
      </c>
      <c r="H73" t="s">
        <v>124</v>
      </c>
      <c r="I73" t="s">
        <v>124</v>
      </c>
      <c r="J73" t="s">
        <v>124</v>
      </c>
      <c r="K73" t="s">
        <v>190</v>
      </c>
      <c r="L73" s="5">
        <v>43048</v>
      </c>
      <c r="M73" s="5">
        <v>43048</v>
      </c>
      <c r="N73" t="s">
        <v>124</v>
      </c>
      <c r="O73" t="s">
        <v>205</v>
      </c>
      <c r="P73">
        <v>506</v>
      </c>
      <c r="Q73">
        <v>506</v>
      </c>
      <c r="U73" s="2">
        <v>75971</v>
      </c>
      <c r="V73" t="s">
        <v>127</v>
      </c>
      <c r="W73">
        <v>2017</v>
      </c>
      <c r="X73" s="2">
        <v>75971</v>
      </c>
    </row>
    <row r="74" spans="1:24" x14ac:dyDescent="0.25">
      <c r="A74">
        <v>2017</v>
      </c>
      <c r="B74" t="s">
        <v>75</v>
      </c>
      <c r="C74" t="s">
        <v>70</v>
      </c>
      <c r="D74" t="s">
        <v>121</v>
      </c>
      <c r="E74" t="s">
        <v>122</v>
      </c>
      <c r="F74" t="s">
        <v>123</v>
      </c>
      <c r="G74" t="s">
        <v>72</v>
      </c>
      <c r="H74" t="s">
        <v>124</v>
      </c>
      <c r="I74" t="s">
        <v>124</v>
      </c>
      <c r="J74" t="s">
        <v>124</v>
      </c>
      <c r="K74" t="s">
        <v>206</v>
      </c>
      <c r="L74" s="5">
        <v>43061</v>
      </c>
      <c r="M74" s="5">
        <v>43426</v>
      </c>
      <c r="N74" t="s">
        <v>124</v>
      </c>
      <c r="O74" t="s">
        <v>207</v>
      </c>
      <c r="P74">
        <v>506</v>
      </c>
      <c r="Q74">
        <v>506</v>
      </c>
      <c r="U74" s="2">
        <v>75971</v>
      </c>
      <c r="V74" t="s">
        <v>127</v>
      </c>
      <c r="W74">
        <v>2017</v>
      </c>
      <c r="X74" s="2">
        <v>75971</v>
      </c>
    </row>
    <row r="75" spans="1:24" x14ac:dyDescent="0.25">
      <c r="A75">
        <v>2017</v>
      </c>
      <c r="B75" t="s">
        <v>75</v>
      </c>
      <c r="C75" t="s">
        <v>70</v>
      </c>
      <c r="D75" t="s">
        <v>121</v>
      </c>
      <c r="E75" t="s">
        <v>122</v>
      </c>
      <c r="F75" t="s">
        <v>123</v>
      </c>
      <c r="G75" t="s">
        <v>72</v>
      </c>
      <c r="H75" t="s">
        <v>124</v>
      </c>
      <c r="I75" t="s">
        <v>124</v>
      </c>
      <c r="J75" t="s">
        <v>124</v>
      </c>
      <c r="K75" t="s">
        <v>206</v>
      </c>
      <c r="L75" s="5">
        <v>43061</v>
      </c>
      <c r="M75" s="5">
        <v>43426</v>
      </c>
      <c r="N75" t="s">
        <v>124</v>
      </c>
      <c r="O75" t="s">
        <v>208</v>
      </c>
      <c r="P75">
        <v>506</v>
      </c>
      <c r="Q75">
        <v>506</v>
      </c>
      <c r="U75" s="2">
        <v>75971</v>
      </c>
      <c r="V75" t="s">
        <v>127</v>
      </c>
      <c r="W75">
        <v>2017</v>
      </c>
      <c r="X75" s="2">
        <v>75971</v>
      </c>
    </row>
    <row r="76" spans="1:24" x14ac:dyDescent="0.25">
      <c r="A76">
        <v>2017</v>
      </c>
      <c r="B76" t="s">
        <v>75</v>
      </c>
      <c r="C76" t="s">
        <v>70</v>
      </c>
      <c r="D76" t="s">
        <v>121</v>
      </c>
      <c r="E76" t="s">
        <v>122</v>
      </c>
      <c r="F76" t="s">
        <v>123</v>
      </c>
      <c r="G76" t="s">
        <v>72</v>
      </c>
      <c r="H76" t="s">
        <v>124</v>
      </c>
      <c r="I76" t="s">
        <v>124</v>
      </c>
      <c r="J76" t="s">
        <v>124</v>
      </c>
      <c r="K76" t="s">
        <v>206</v>
      </c>
      <c r="L76" s="5">
        <v>43061</v>
      </c>
      <c r="M76" s="5">
        <v>43426</v>
      </c>
      <c r="N76" t="s">
        <v>124</v>
      </c>
      <c r="O76" t="s">
        <v>209</v>
      </c>
      <c r="P76">
        <v>506</v>
      </c>
      <c r="Q76">
        <v>506</v>
      </c>
      <c r="U76" s="2">
        <v>75971</v>
      </c>
      <c r="V76" t="s">
        <v>127</v>
      </c>
      <c r="W76">
        <v>2017</v>
      </c>
      <c r="X76" s="2">
        <v>75971</v>
      </c>
    </row>
    <row r="77" spans="1:24" x14ac:dyDescent="0.25">
      <c r="A77">
        <v>2017</v>
      </c>
      <c r="B77" t="s">
        <v>75</v>
      </c>
      <c r="C77" t="s">
        <v>70</v>
      </c>
      <c r="D77" t="s">
        <v>121</v>
      </c>
      <c r="E77" t="s">
        <v>122</v>
      </c>
      <c r="F77" t="s">
        <v>123</v>
      </c>
      <c r="G77" t="s">
        <v>72</v>
      </c>
      <c r="H77" t="s">
        <v>124</v>
      </c>
      <c r="I77" t="s">
        <v>124</v>
      </c>
      <c r="J77" t="s">
        <v>124</v>
      </c>
      <c r="K77" t="s">
        <v>206</v>
      </c>
      <c r="L77" s="5">
        <v>43061</v>
      </c>
      <c r="M77" s="5">
        <v>43426</v>
      </c>
      <c r="N77" t="s">
        <v>124</v>
      </c>
      <c r="O77" t="s">
        <v>210</v>
      </c>
      <c r="P77">
        <v>506</v>
      </c>
      <c r="Q77">
        <v>506</v>
      </c>
      <c r="U77" s="2">
        <v>75971</v>
      </c>
      <c r="V77" t="s">
        <v>127</v>
      </c>
      <c r="W77">
        <v>2017</v>
      </c>
      <c r="X77" s="2">
        <v>75971</v>
      </c>
    </row>
    <row r="78" spans="1:24" x14ac:dyDescent="0.25">
      <c r="A78">
        <v>2017</v>
      </c>
      <c r="B78" t="s">
        <v>75</v>
      </c>
      <c r="C78" t="s">
        <v>70</v>
      </c>
      <c r="D78" t="s">
        <v>121</v>
      </c>
      <c r="E78" t="s">
        <v>122</v>
      </c>
      <c r="F78" t="s">
        <v>123</v>
      </c>
      <c r="G78" t="s">
        <v>72</v>
      </c>
      <c r="H78" t="s">
        <v>124</v>
      </c>
      <c r="I78" t="s">
        <v>124</v>
      </c>
      <c r="J78" t="s">
        <v>124</v>
      </c>
      <c r="K78" t="s">
        <v>206</v>
      </c>
      <c r="L78" s="5">
        <v>43061</v>
      </c>
      <c r="M78" s="5">
        <v>43426</v>
      </c>
      <c r="N78" t="s">
        <v>124</v>
      </c>
      <c r="O78" t="s">
        <v>211</v>
      </c>
      <c r="P78">
        <v>506</v>
      </c>
      <c r="Q78">
        <v>506</v>
      </c>
      <c r="U78" s="2">
        <v>75971</v>
      </c>
      <c r="V78" t="s">
        <v>127</v>
      </c>
      <c r="W78">
        <v>2017</v>
      </c>
      <c r="X78" s="2">
        <v>75971</v>
      </c>
    </row>
    <row r="79" spans="1:24" x14ac:dyDescent="0.25">
      <c r="A79">
        <v>2017</v>
      </c>
      <c r="B79" t="s">
        <v>75</v>
      </c>
      <c r="C79" t="s">
        <v>70</v>
      </c>
      <c r="D79" t="s">
        <v>121</v>
      </c>
      <c r="E79" t="s">
        <v>122</v>
      </c>
      <c r="F79" t="s">
        <v>123</v>
      </c>
      <c r="G79" t="s">
        <v>72</v>
      </c>
      <c r="H79" t="s">
        <v>124</v>
      </c>
      <c r="I79" t="s">
        <v>124</v>
      </c>
      <c r="J79" t="s">
        <v>124</v>
      </c>
      <c r="K79" t="s">
        <v>206</v>
      </c>
      <c r="L79" s="5">
        <v>43061</v>
      </c>
      <c r="M79" s="5">
        <v>43426</v>
      </c>
      <c r="N79" t="s">
        <v>124</v>
      </c>
      <c r="O79" t="s">
        <v>212</v>
      </c>
      <c r="P79">
        <v>506</v>
      </c>
      <c r="Q79">
        <v>506</v>
      </c>
      <c r="U79" s="2">
        <v>75971</v>
      </c>
      <c r="V79" t="s">
        <v>127</v>
      </c>
      <c r="W79">
        <v>2017</v>
      </c>
      <c r="X79" s="2">
        <v>75971</v>
      </c>
    </row>
    <row r="80" spans="1:24" x14ac:dyDescent="0.25">
      <c r="A80">
        <v>2017</v>
      </c>
      <c r="B80" t="s">
        <v>75</v>
      </c>
      <c r="C80" t="s">
        <v>70</v>
      </c>
      <c r="D80" t="s">
        <v>121</v>
      </c>
      <c r="E80" t="s">
        <v>122</v>
      </c>
      <c r="F80" t="s">
        <v>123</v>
      </c>
      <c r="G80" t="s">
        <v>72</v>
      </c>
      <c r="H80" t="s">
        <v>124</v>
      </c>
      <c r="I80" t="s">
        <v>124</v>
      </c>
      <c r="J80" t="s">
        <v>124</v>
      </c>
      <c r="K80" t="s">
        <v>206</v>
      </c>
      <c r="L80" s="5">
        <v>43061</v>
      </c>
      <c r="M80" s="5">
        <v>43426</v>
      </c>
      <c r="N80" t="s">
        <v>124</v>
      </c>
      <c r="O80" t="s">
        <v>213</v>
      </c>
      <c r="P80">
        <v>506</v>
      </c>
      <c r="Q80">
        <v>506</v>
      </c>
      <c r="U80" s="2">
        <v>75971</v>
      </c>
      <c r="V80" t="s">
        <v>127</v>
      </c>
      <c r="W80">
        <v>2017</v>
      </c>
      <c r="X80" s="2">
        <v>75971</v>
      </c>
    </row>
    <row r="81" spans="1:24" x14ac:dyDescent="0.25">
      <c r="A81">
        <v>2017</v>
      </c>
      <c r="B81" t="s">
        <v>75</v>
      </c>
      <c r="C81" t="s">
        <v>70</v>
      </c>
      <c r="D81" t="s">
        <v>121</v>
      </c>
      <c r="E81" t="s">
        <v>122</v>
      </c>
      <c r="F81" t="s">
        <v>123</v>
      </c>
      <c r="G81" t="s">
        <v>72</v>
      </c>
      <c r="H81" t="s">
        <v>124</v>
      </c>
      <c r="I81" t="s">
        <v>124</v>
      </c>
      <c r="J81" t="s">
        <v>124</v>
      </c>
      <c r="K81" t="s">
        <v>206</v>
      </c>
      <c r="L81" s="5">
        <v>43061</v>
      </c>
      <c r="M81" s="5">
        <v>43426</v>
      </c>
      <c r="N81" t="s">
        <v>124</v>
      </c>
      <c r="O81" t="s">
        <v>214</v>
      </c>
      <c r="P81">
        <v>506</v>
      </c>
      <c r="Q81">
        <v>506</v>
      </c>
      <c r="U81" s="2">
        <v>75971</v>
      </c>
      <c r="V81" t="s">
        <v>127</v>
      </c>
      <c r="W81">
        <v>2017</v>
      </c>
      <c r="X81" s="2">
        <v>75971</v>
      </c>
    </row>
    <row r="82" spans="1:24" x14ac:dyDescent="0.25">
      <c r="A82">
        <v>2017</v>
      </c>
      <c r="B82" t="s">
        <v>75</v>
      </c>
      <c r="C82" t="s">
        <v>70</v>
      </c>
      <c r="D82" t="s">
        <v>121</v>
      </c>
      <c r="E82" t="s">
        <v>122</v>
      </c>
      <c r="F82" t="s">
        <v>123</v>
      </c>
      <c r="G82" t="s">
        <v>72</v>
      </c>
      <c r="H82" t="s">
        <v>124</v>
      </c>
      <c r="I82" t="s">
        <v>124</v>
      </c>
      <c r="J82" t="s">
        <v>124</v>
      </c>
      <c r="K82" t="s">
        <v>206</v>
      </c>
      <c r="L82" s="5">
        <v>43061</v>
      </c>
      <c r="M82" s="5">
        <v>43426</v>
      </c>
      <c r="N82" t="s">
        <v>124</v>
      </c>
      <c r="O82" t="s">
        <v>215</v>
      </c>
      <c r="P82">
        <v>506</v>
      </c>
      <c r="Q82">
        <v>506</v>
      </c>
      <c r="U82" s="2">
        <v>75971</v>
      </c>
      <c r="V82" t="s">
        <v>127</v>
      </c>
      <c r="W82">
        <v>2017</v>
      </c>
      <c r="X82" s="2">
        <v>75971</v>
      </c>
    </row>
    <row r="83" spans="1:24" x14ac:dyDescent="0.25">
      <c r="A83">
        <v>2017</v>
      </c>
      <c r="B83" t="s">
        <v>75</v>
      </c>
      <c r="C83" t="s">
        <v>70</v>
      </c>
      <c r="D83" t="s">
        <v>121</v>
      </c>
      <c r="E83" t="s">
        <v>122</v>
      </c>
      <c r="F83" t="s">
        <v>123</v>
      </c>
      <c r="G83" t="s">
        <v>72</v>
      </c>
      <c r="H83" t="s">
        <v>124</v>
      </c>
      <c r="I83" t="s">
        <v>124</v>
      </c>
      <c r="J83" t="s">
        <v>124</v>
      </c>
      <c r="K83" t="s">
        <v>206</v>
      </c>
      <c r="L83" s="5">
        <v>43061</v>
      </c>
      <c r="M83" s="5">
        <v>43426</v>
      </c>
      <c r="N83" t="s">
        <v>124</v>
      </c>
      <c r="O83" t="s">
        <v>216</v>
      </c>
      <c r="P83">
        <v>506</v>
      </c>
      <c r="Q83">
        <v>506</v>
      </c>
      <c r="U83" s="2">
        <v>75971</v>
      </c>
      <c r="V83" t="s">
        <v>127</v>
      </c>
      <c r="W83">
        <v>2017</v>
      </c>
      <c r="X83" s="2">
        <v>75971</v>
      </c>
    </row>
    <row r="84" spans="1:24" x14ac:dyDescent="0.25">
      <c r="A84">
        <v>2017</v>
      </c>
      <c r="B84" t="s">
        <v>75</v>
      </c>
      <c r="C84" t="s">
        <v>70</v>
      </c>
      <c r="D84" t="s">
        <v>121</v>
      </c>
      <c r="E84" t="s">
        <v>122</v>
      </c>
      <c r="F84" t="s">
        <v>123</v>
      </c>
      <c r="G84" t="s">
        <v>72</v>
      </c>
      <c r="H84" t="s">
        <v>124</v>
      </c>
      <c r="I84" t="s">
        <v>124</v>
      </c>
      <c r="J84" t="s">
        <v>124</v>
      </c>
      <c r="K84" t="s">
        <v>206</v>
      </c>
      <c r="L84" s="5">
        <v>43061</v>
      </c>
      <c r="M84" s="5">
        <v>43426</v>
      </c>
      <c r="N84" t="s">
        <v>124</v>
      </c>
      <c r="O84" t="s">
        <v>217</v>
      </c>
      <c r="P84">
        <v>506</v>
      </c>
      <c r="Q84">
        <v>506</v>
      </c>
      <c r="U84" s="2">
        <v>75971</v>
      </c>
      <c r="V84" t="s">
        <v>127</v>
      </c>
      <c r="W84">
        <v>2017</v>
      </c>
      <c r="X84" s="2">
        <v>75971</v>
      </c>
    </row>
    <row r="85" spans="1:24" x14ac:dyDescent="0.25">
      <c r="A85">
        <v>2017</v>
      </c>
      <c r="B85" t="s">
        <v>75</v>
      </c>
      <c r="C85" t="s">
        <v>70</v>
      </c>
      <c r="D85" t="s">
        <v>121</v>
      </c>
      <c r="E85" t="s">
        <v>122</v>
      </c>
      <c r="F85" t="s">
        <v>123</v>
      </c>
      <c r="G85" t="s">
        <v>72</v>
      </c>
      <c r="H85" t="s">
        <v>124</v>
      </c>
      <c r="I85" t="s">
        <v>124</v>
      </c>
      <c r="J85" t="s">
        <v>124</v>
      </c>
      <c r="K85" t="s">
        <v>206</v>
      </c>
      <c r="L85" s="5">
        <v>43061</v>
      </c>
      <c r="M85" s="5">
        <v>43426</v>
      </c>
      <c r="N85" t="s">
        <v>124</v>
      </c>
      <c r="O85" t="s">
        <v>218</v>
      </c>
      <c r="P85">
        <v>506</v>
      </c>
      <c r="Q85">
        <v>506</v>
      </c>
      <c r="U85" s="2">
        <v>75971</v>
      </c>
      <c r="V85" t="s">
        <v>127</v>
      </c>
      <c r="W85">
        <v>2017</v>
      </c>
      <c r="X85" s="2">
        <v>75971</v>
      </c>
    </row>
    <row r="86" spans="1:24" x14ac:dyDescent="0.25">
      <c r="A86">
        <v>2017</v>
      </c>
      <c r="B86" t="s">
        <v>75</v>
      </c>
      <c r="C86" t="s">
        <v>70</v>
      </c>
      <c r="D86" t="s">
        <v>121</v>
      </c>
      <c r="E86" t="s">
        <v>122</v>
      </c>
      <c r="F86" t="s">
        <v>123</v>
      </c>
      <c r="G86" t="s">
        <v>72</v>
      </c>
      <c r="H86" t="s">
        <v>124</v>
      </c>
      <c r="I86" t="s">
        <v>124</v>
      </c>
      <c r="J86" t="s">
        <v>124</v>
      </c>
      <c r="K86" t="s">
        <v>206</v>
      </c>
      <c r="L86" s="5">
        <v>43061</v>
      </c>
      <c r="M86" s="5">
        <v>43426</v>
      </c>
      <c r="N86" t="s">
        <v>124</v>
      </c>
      <c r="O86" t="s">
        <v>219</v>
      </c>
      <c r="P86">
        <v>506</v>
      </c>
      <c r="Q86">
        <v>506</v>
      </c>
      <c r="U86" s="2">
        <v>75971</v>
      </c>
      <c r="V86" t="s">
        <v>127</v>
      </c>
      <c r="W86">
        <v>2017</v>
      </c>
      <c r="X86" s="2">
        <v>75971</v>
      </c>
    </row>
    <row r="87" spans="1:24" x14ac:dyDescent="0.25">
      <c r="A87">
        <v>2017</v>
      </c>
      <c r="B87" t="s">
        <v>75</v>
      </c>
      <c r="C87" t="s">
        <v>70</v>
      </c>
      <c r="D87" t="s">
        <v>121</v>
      </c>
      <c r="E87" t="s">
        <v>122</v>
      </c>
      <c r="F87" t="s">
        <v>123</v>
      </c>
      <c r="G87" t="s">
        <v>72</v>
      </c>
      <c r="H87" t="s">
        <v>124</v>
      </c>
      <c r="I87" t="s">
        <v>124</v>
      </c>
      <c r="J87" t="s">
        <v>124</v>
      </c>
      <c r="K87" t="s">
        <v>206</v>
      </c>
      <c r="L87" s="5">
        <v>43061</v>
      </c>
      <c r="M87" s="5">
        <v>43426</v>
      </c>
      <c r="N87" t="s">
        <v>124</v>
      </c>
      <c r="O87" t="s">
        <v>220</v>
      </c>
      <c r="P87">
        <v>506</v>
      </c>
      <c r="Q87">
        <v>506</v>
      </c>
      <c r="U87" s="2">
        <v>75971</v>
      </c>
      <c r="V87" t="s">
        <v>127</v>
      </c>
      <c r="W87">
        <v>2017</v>
      </c>
      <c r="X87" s="2">
        <v>75971</v>
      </c>
    </row>
    <row r="88" spans="1:24" x14ac:dyDescent="0.25">
      <c r="A88">
        <v>2017</v>
      </c>
      <c r="B88" t="s">
        <v>75</v>
      </c>
      <c r="C88" t="s">
        <v>70</v>
      </c>
      <c r="D88" t="s">
        <v>121</v>
      </c>
      <c r="E88" t="s">
        <v>122</v>
      </c>
      <c r="F88" t="s">
        <v>123</v>
      </c>
      <c r="G88" t="s">
        <v>72</v>
      </c>
      <c r="H88" t="s">
        <v>124</v>
      </c>
      <c r="I88" t="s">
        <v>124</v>
      </c>
      <c r="J88" t="s">
        <v>124</v>
      </c>
      <c r="K88" t="s">
        <v>206</v>
      </c>
      <c r="L88" s="5">
        <v>43061</v>
      </c>
      <c r="M88" s="5">
        <v>43426</v>
      </c>
      <c r="N88" t="s">
        <v>124</v>
      </c>
      <c r="O88" t="s">
        <v>221</v>
      </c>
      <c r="P88">
        <v>506</v>
      </c>
      <c r="Q88">
        <v>506</v>
      </c>
      <c r="U88" s="2">
        <v>75971</v>
      </c>
      <c r="V88" t="s">
        <v>127</v>
      </c>
      <c r="W88">
        <v>2017</v>
      </c>
      <c r="X88" s="2">
        <v>75971</v>
      </c>
    </row>
    <row r="89" spans="1:24" x14ac:dyDescent="0.25">
      <c r="A89">
        <v>2017</v>
      </c>
      <c r="B89" t="s">
        <v>75</v>
      </c>
      <c r="C89" t="s">
        <v>70</v>
      </c>
      <c r="D89" t="s">
        <v>121</v>
      </c>
      <c r="E89" t="s">
        <v>122</v>
      </c>
      <c r="F89" t="s">
        <v>123</v>
      </c>
      <c r="G89" t="s">
        <v>72</v>
      </c>
      <c r="H89" t="s">
        <v>124</v>
      </c>
      <c r="I89" t="s">
        <v>124</v>
      </c>
      <c r="J89" t="s">
        <v>124</v>
      </c>
      <c r="K89" t="s">
        <v>206</v>
      </c>
      <c r="L89" s="5">
        <v>43061</v>
      </c>
      <c r="M89" s="5">
        <v>43426</v>
      </c>
      <c r="N89" t="s">
        <v>124</v>
      </c>
      <c r="O89" t="s">
        <v>222</v>
      </c>
      <c r="P89">
        <v>506</v>
      </c>
      <c r="Q89">
        <v>506</v>
      </c>
      <c r="U89" s="2">
        <v>75971</v>
      </c>
      <c r="V89" t="s">
        <v>127</v>
      </c>
      <c r="W89">
        <v>2017</v>
      </c>
      <c r="X89" s="2">
        <v>75971</v>
      </c>
    </row>
    <row r="90" spans="1:24" x14ac:dyDescent="0.25">
      <c r="A90">
        <v>2017</v>
      </c>
      <c r="B90" t="s">
        <v>75</v>
      </c>
      <c r="C90" t="s">
        <v>70</v>
      </c>
      <c r="D90" t="s">
        <v>121</v>
      </c>
      <c r="E90" t="s">
        <v>122</v>
      </c>
      <c r="F90" t="s">
        <v>123</v>
      </c>
      <c r="G90" t="s">
        <v>72</v>
      </c>
      <c r="H90" t="s">
        <v>124</v>
      </c>
      <c r="I90" t="s">
        <v>124</v>
      </c>
      <c r="J90" t="s">
        <v>124</v>
      </c>
      <c r="K90" t="s">
        <v>206</v>
      </c>
      <c r="L90" s="5">
        <v>43061</v>
      </c>
      <c r="M90" s="5">
        <v>43426</v>
      </c>
      <c r="N90" t="s">
        <v>124</v>
      </c>
      <c r="O90" t="s">
        <v>223</v>
      </c>
      <c r="P90">
        <v>506</v>
      </c>
      <c r="Q90">
        <v>506</v>
      </c>
      <c r="U90" s="2">
        <v>75971</v>
      </c>
      <c r="V90" t="s">
        <v>127</v>
      </c>
      <c r="W90">
        <v>2017</v>
      </c>
      <c r="X90" s="2">
        <v>75971</v>
      </c>
    </row>
    <row r="91" spans="1:24" x14ac:dyDescent="0.25">
      <c r="A91">
        <v>2017</v>
      </c>
      <c r="B91" t="s">
        <v>75</v>
      </c>
      <c r="C91" t="s">
        <v>70</v>
      </c>
      <c r="D91" t="s">
        <v>121</v>
      </c>
      <c r="E91" t="s">
        <v>122</v>
      </c>
      <c r="F91" t="s">
        <v>123</v>
      </c>
      <c r="G91" t="s">
        <v>72</v>
      </c>
      <c r="H91" t="s">
        <v>124</v>
      </c>
      <c r="I91" t="s">
        <v>124</v>
      </c>
      <c r="J91" t="s">
        <v>124</v>
      </c>
      <c r="K91" t="s">
        <v>206</v>
      </c>
      <c r="L91" s="5">
        <v>43061</v>
      </c>
      <c r="M91" s="5">
        <v>43426</v>
      </c>
      <c r="N91" t="s">
        <v>124</v>
      </c>
      <c r="O91" t="s">
        <v>224</v>
      </c>
      <c r="P91">
        <v>506</v>
      </c>
      <c r="Q91">
        <v>506</v>
      </c>
      <c r="U91" s="2">
        <v>75971</v>
      </c>
      <c r="V91" t="s">
        <v>127</v>
      </c>
      <c r="W91">
        <v>2017</v>
      </c>
      <c r="X91" s="2">
        <v>75971</v>
      </c>
    </row>
    <row r="92" spans="1:24" x14ac:dyDescent="0.25">
      <c r="A92">
        <v>2017</v>
      </c>
      <c r="B92" t="s">
        <v>75</v>
      </c>
      <c r="C92" t="s">
        <v>70</v>
      </c>
      <c r="D92" t="s">
        <v>121</v>
      </c>
      <c r="E92" t="s">
        <v>122</v>
      </c>
      <c r="F92" t="s">
        <v>123</v>
      </c>
      <c r="G92" t="s">
        <v>72</v>
      </c>
      <c r="H92" t="s">
        <v>124</v>
      </c>
      <c r="I92" t="s">
        <v>124</v>
      </c>
      <c r="J92" t="s">
        <v>124</v>
      </c>
      <c r="K92" t="s">
        <v>206</v>
      </c>
      <c r="L92" s="5">
        <v>43061</v>
      </c>
      <c r="M92" s="5">
        <v>43426</v>
      </c>
      <c r="N92" t="s">
        <v>124</v>
      </c>
      <c r="O92" t="s">
        <v>225</v>
      </c>
      <c r="P92">
        <v>506</v>
      </c>
      <c r="Q92">
        <v>506</v>
      </c>
      <c r="U92" s="2">
        <v>75971</v>
      </c>
      <c r="V92" t="s">
        <v>127</v>
      </c>
      <c r="W92">
        <v>2017</v>
      </c>
      <c r="X92" s="2">
        <v>75971</v>
      </c>
    </row>
    <row r="93" spans="1:24" x14ac:dyDescent="0.25">
      <c r="A93">
        <v>2017</v>
      </c>
      <c r="B93" t="s">
        <v>75</v>
      </c>
      <c r="C93" t="s">
        <v>70</v>
      </c>
      <c r="D93" t="s">
        <v>121</v>
      </c>
      <c r="E93" t="s">
        <v>122</v>
      </c>
      <c r="F93" t="s">
        <v>123</v>
      </c>
      <c r="G93" t="s">
        <v>72</v>
      </c>
      <c r="H93" t="s">
        <v>124</v>
      </c>
      <c r="I93" t="s">
        <v>124</v>
      </c>
      <c r="J93" t="s">
        <v>124</v>
      </c>
      <c r="K93" t="s">
        <v>206</v>
      </c>
      <c r="L93" s="5">
        <v>43061</v>
      </c>
      <c r="M93" s="5">
        <v>43426</v>
      </c>
      <c r="N93" t="s">
        <v>124</v>
      </c>
      <c r="O93" t="s">
        <v>226</v>
      </c>
      <c r="P93">
        <v>506</v>
      </c>
      <c r="Q93">
        <v>506</v>
      </c>
      <c r="U93" s="2">
        <v>75971</v>
      </c>
      <c r="V93" t="s">
        <v>127</v>
      </c>
      <c r="W93">
        <v>2017</v>
      </c>
      <c r="X93" s="2">
        <v>75971</v>
      </c>
    </row>
    <row r="94" spans="1:24" x14ac:dyDescent="0.25">
      <c r="A94">
        <v>2017</v>
      </c>
      <c r="B94" t="s">
        <v>75</v>
      </c>
      <c r="C94" t="s">
        <v>70</v>
      </c>
      <c r="D94" t="s">
        <v>121</v>
      </c>
      <c r="E94" t="s">
        <v>122</v>
      </c>
      <c r="F94" t="s">
        <v>123</v>
      </c>
      <c r="G94" t="s">
        <v>72</v>
      </c>
      <c r="H94" t="s">
        <v>124</v>
      </c>
      <c r="I94" t="s">
        <v>124</v>
      </c>
      <c r="J94" t="s">
        <v>124</v>
      </c>
      <c r="K94" t="s">
        <v>206</v>
      </c>
      <c r="L94" s="5">
        <v>43061</v>
      </c>
      <c r="M94" s="5">
        <v>43426</v>
      </c>
      <c r="N94" t="s">
        <v>124</v>
      </c>
      <c r="O94" t="s">
        <v>227</v>
      </c>
      <c r="P94">
        <v>506</v>
      </c>
      <c r="Q94">
        <v>506</v>
      </c>
      <c r="U94" s="2">
        <v>75971</v>
      </c>
      <c r="V94" t="s">
        <v>127</v>
      </c>
      <c r="W94">
        <v>2017</v>
      </c>
      <c r="X94" s="2">
        <v>75971</v>
      </c>
    </row>
    <row r="95" spans="1:24" x14ac:dyDescent="0.25">
      <c r="A95">
        <v>2017</v>
      </c>
      <c r="B95" t="s">
        <v>75</v>
      </c>
      <c r="C95" t="s">
        <v>70</v>
      </c>
      <c r="D95" t="s">
        <v>121</v>
      </c>
      <c r="E95" t="s">
        <v>122</v>
      </c>
      <c r="F95" t="s">
        <v>123</v>
      </c>
      <c r="G95" t="s">
        <v>72</v>
      </c>
      <c r="H95" t="s">
        <v>124</v>
      </c>
      <c r="I95" t="s">
        <v>124</v>
      </c>
      <c r="J95" t="s">
        <v>124</v>
      </c>
      <c r="K95" t="s">
        <v>206</v>
      </c>
      <c r="L95" s="5">
        <v>43061</v>
      </c>
      <c r="M95" s="5">
        <v>43426</v>
      </c>
      <c r="N95" t="s">
        <v>124</v>
      </c>
      <c r="O95" t="s">
        <v>228</v>
      </c>
      <c r="P95">
        <v>506</v>
      </c>
      <c r="Q95">
        <v>506</v>
      </c>
      <c r="U95" s="2">
        <v>75971</v>
      </c>
      <c r="V95" t="s">
        <v>127</v>
      </c>
      <c r="W95">
        <v>2017</v>
      </c>
      <c r="X95" s="2">
        <v>75971</v>
      </c>
    </row>
    <row r="96" spans="1:24" x14ac:dyDescent="0.25">
      <c r="A96">
        <v>2017</v>
      </c>
      <c r="B96" t="s">
        <v>75</v>
      </c>
      <c r="C96" t="s">
        <v>70</v>
      </c>
      <c r="D96" t="s">
        <v>121</v>
      </c>
      <c r="E96" t="s">
        <v>122</v>
      </c>
      <c r="F96" t="s">
        <v>123</v>
      </c>
      <c r="G96" t="s">
        <v>72</v>
      </c>
      <c r="H96" t="s">
        <v>124</v>
      </c>
      <c r="I96" t="s">
        <v>124</v>
      </c>
      <c r="J96" t="s">
        <v>124</v>
      </c>
      <c r="K96" t="s">
        <v>206</v>
      </c>
      <c r="L96" s="5">
        <v>43061</v>
      </c>
      <c r="M96" s="5">
        <v>43426</v>
      </c>
      <c r="N96" t="s">
        <v>124</v>
      </c>
      <c r="O96" t="s">
        <v>229</v>
      </c>
      <c r="P96">
        <v>506</v>
      </c>
      <c r="Q96">
        <v>506</v>
      </c>
      <c r="U96" s="2">
        <v>75971</v>
      </c>
      <c r="V96" t="s">
        <v>127</v>
      </c>
      <c r="W96">
        <v>2017</v>
      </c>
      <c r="X96" s="2">
        <v>75971</v>
      </c>
    </row>
    <row r="97" spans="1:24" x14ac:dyDescent="0.25">
      <c r="A97">
        <v>2017</v>
      </c>
      <c r="B97" t="s">
        <v>75</v>
      </c>
      <c r="C97" t="s">
        <v>70</v>
      </c>
      <c r="D97" t="s">
        <v>178</v>
      </c>
      <c r="E97" t="s">
        <v>122</v>
      </c>
      <c r="F97" t="s">
        <v>123</v>
      </c>
      <c r="G97" t="s">
        <v>72</v>
      </c>
      <c r="H97" t="s">
        <v>230</v>
      </c>
      <c r="I97" t="s">
        <v>231</v>
      </c>
      <c r="J97" t="s">
        <v>232</v>
      </c>
      <c r="K97" t="s">
        <v>124</v>
      </c>
      <c r="L97" s="5">
        <v>43048</v>
      </c>
      <c r="M97" s="5">
        <v>43413</v>
      </c>
      <c r="N97" t="s">
        <v>124</v>
      </c>
      <c r="O97" t="s">
        <v>233</v>
      </c>
      <c r="P97">
        <v>1359</v>
      </c>
      <c r="Q97">
        <v>1359</v>
      </c>
      <c r="U97" s="2">
        <v>75971</v>
      </c>
      <c r="V97" t="s">
        <v>127</v>
      </c>
      <c r="W97">
        <v>2017</v>
      </c>
      <c r="X97" s="2">
        <v>75971</v>
      </c>
    </row>
    <row r="98" spans="1:24" x14ac:dyDescent="0.25">
      <c r="A98">
        <v>2017</v>
      </c>
      <c r="B98" t="s">
        <v>75</v>
      </c>
      <c r="C98" t="s">
        <v>70</v>
      </c>
      <c r="D98" t="s">
        <v>178</v>
      </c>
      <c r="E98" t="s">
        <v>122</v>
      </c>
      <c r="F98" t="s">
        <v>123</v>
      </c>
      <c r="G98" t="s">
        <v>72</v>
      </c>
      <c r="H98" t="s">
        <v>234</v>
      </c>
      <c r="I98" t="s">
        <v>235</v>
      </c>
      <c r="J98" t="s">
        <v>236</v>
      </c>
      <c r="K98" t="s">
        <v>124</v>
      </c>
      <c r="L98" s="5">
        <v>43048</v>
      </c>
      <c r="M98" s="5">
        <v>43413</v>
      </c>
      <c r="N98" t="s">
        <v>124</v>
      </c>
      <c r="O98" t="s">
        <v>237</v>
      </c>
      <c r="P98">
        <v>1359</v>
      </c>
      <c r="Q98">
        <v>1359</v>
      </c>
      <c r="U98" s="2">
        <v>75971</v>
      </c>
      <c r="V98" t="s">
        <v>127</v>
      </c>
      <c r="W98">
        <v>2017</v>
      </c>
      <c r="X98" s="2">
        <v>75971</v>
      </c>
    </row>
    <row r="99" spans="1:24" x14ac:dyDescent="0.25">
      <c r="A99">
        <v>2017</v>
      </c>
      <c r="B99" t="s">
        <v>75</v>
      </c>
      <c r="C99" t="s">
        <v>70</v>
      </c>
      <c r="D99" t="s">
        <v>178</v>
      </c>
      <c r="E99" t="s">
        <v>122</v>
      </c>
      <c r="F99" t="s">
        <v>123</v>
      </c>
      <c r="G99" t="s">
        <v>72</v>
      </c>
      <c r="H99" t="s">
        <v>238</v>
      </c>
      <c r="I99" t="s">
        <v>239</v>
      </c>
      <c r="J99" t="s">
        <v>240</v>
      </c>
      <c r="K99" t="s">
        <v>124</v>
      </c>
      <c r="L99" s="5">
        <v>43048</v>
      </c>
      <c r="M99" s="5">
        <v>43413</v>
      </c>
      <c r="N99" t="s">
        <v>124</v>
      </c>
      <c r="O99" t="s">
        <v>241</v>
      </c>
      <c r="P99">
        <v>1359</v>
      </c>
      <c r="Q99">
        <v>1359</v>
      </c>
      <c r="U99" s="2">
        <v>75971</v>
      </c>
      <c r="V99" t="s">
        <v>127</v>
      </c>
      <c r="W99">
        <v>2017</v>
      </c>
      <c r="X99" s="2">
        <v>75971</v>
      </c>
    </row>
    <row r="100" spans="1:24" x14ac:dyDescent="0.25">
      <c r="A100">
        <v>2017</v>
      </c>
      <c r="B100" t="s">
        <v>75</v>
      </c>
      <c r="C100" t="s">
        <v>70</v>
      </c>
      <c r="D100" t="s">
        <v>178</v>
      </c>
      <c r="E100" t="s">
        <v>122</v>
      </c>
      <c r="F100" t="s">
        <v>123</v>
      </c>
      <c r="G100" t="s">
        <v>72</v>
      </c>
      <c r="H100" t="s">
        <v>242</v>
      </c>
      <c r="I100" t="s">
        <v>243</v>
      </c>
      <c r="J100" t="s">
        <v>244</v>
      </c>
      <c r="K100" t="s">
        <v>124</v>
      </c>
      <c r="L100" s="5">
        <v>43048</v>
      </c>
      <c r="M100" s="5">
        <v>43413</v>
      </c>
      <c r="N100" t="s">
        <v>124</v>
      </c>
      <c r="O100" t="s">
        <v>245</v>
      </c>
      <c r="P100">
        <v>1359</v>
      </c>
      <c r="Q100">
        <v>1359</v>
      </c>
      <c r="U100" s="2">
        <v>75971</v>
      </c>
      <c r="V100" t="s">
        <v>127</v>
      </c>
      <c r="W100">
        <v>2017</v>
      </c>
      <c r="X100" s="2">
        <v>75971</v>
      </c>
    </row>
    <row r="101" spans="1:24" x14ac:dyDescent="0.25">
      <c r="A101">
        <v>2017</v>
      </c>
      <c r="B101" t="s">
        <v>75</v>
      </c>
      <c r="C101" t="s">
        <v>70</v>
      </c>
      <c r="D101" t="s">
        <v>183</v>
      </c>
      <c r="E101" t="s">
        <v>122</v>
      </c>
      <c r="F101" t="s">
        <v>123</v>
      </c>
      <c r="G101" t="s">
        <v>72</v>
      </c>
      <c r="H101" t="s">
        <v>124</v>
      </c>
      <c r="I101" t="s">
        <v>124</v>
      </c>
      <c r="J101" t="s">
        <v>124</v>
      </c>
      <c r="K101" t="s">
        <v>246</v>
      </c>
      <c r="L101" s="5">
        <v>43045</v>
      </c>
      <c r="M101" s="5">
        <v>43410</v>
      </c>
      <c r="N101" t="s">
        <v>124</v>
      </c>
      <c r="O101" t="s">
        <v>247</v>
      </c>
      <c r="P101">
        <v>2378</v>
      </c>
      <c r="Q101">
        <v>2378</v>
      </c>
      <c r="U101" s="2">
        <v>75971</v>
      </c>
      <c r="V101" t="s">
        <v>127</v>
      </c>
      <c r="W101">
        <v>2017</v>
      </c>
      <c r="X101" s="2">
        <v>75971</v>
      </c>
    </row>
    <row r="102" spans="1:24" x14ac:dyDescent="0.25">
      <c r="A102">
        <v>2017</v>
      </c>
      <c r="B102" t="s">
        <v>75</v>
      </c>
      <c r="C102" t="s">
        <v>70</v>
      </c>
      <c r="D102" t="s">
        <v>183</v>
      </c>
      <c r="E102" t="s">
        <v>122</v>
      </c>
      <c r="F102" t="s">
        <v>123</v>
      </c>
      <c r="G102" t="s">
        <v>72</v>
      </c>
      <c r="H102" t="s">
        <v>124</v>
      </c>
      <c r="I102" t="s">
        <v>124</v>
      </c>
      <c r="J102" t="s">
        <v>124</v>
      </c>
      <c r="K102" t="s">
        <v>246</v>
      </c>
      <c r="L102" s="5">
        <v>43045</v>
      </c>
      <c r="M102" s="5">
        <v>43410</v>
      </c>
      <c r="N102" t="s">
        <v>124</v>
      </c>
      <c r="O102" t="s">
        <v>248</v>
      </c>
      <c r="P102">
        <v>2378</v>
      </c>
      <c r="Q102">
        <v>2378</v>
      </c>
      <c r="U102" s="2">
        <v>75971</v>
      </c>
      <c r="V102" t="s">
        <v>127</v>
      </c>
      <c r="W102">
        <v>2017</v>
      </c>
      <c r="X102" s="2">
        <v>75971</v>
      </c>
    </row>
    <row r="103" spans="1:24" x14ac:dyDescent="0.25">
      <c r="A103">
        <v>2017</v>
      </c>
      <c r="B103" t="s">
        <v>75</v>
      </c>
      <c r="C103" t="s">
        <v>70</v>
      </c>
      <c r="D103" t="s">
        <v>183</v>
      </c>
      <c r="E103" t="s">
        <v>122</v>
      </c>
      <c r="F103" t="s">
        <v>123</v>
      </c>
      <c r="G103" t="s">
        <v>72</v>
      </c>
      <c r="H103" t="s">
        <v>124</v>
      </c>
      <c r="I103" t="s">
        <v>124</v>
      </c>
      <c r="J103" t="s">
        <v>124</v>
      </c>
      <c r="K103" t="s">
        <v>246</v>
      </c>
      <c r="L103" s="5">
        <v>43045</v>
      </c>
      <c r="M103" s="5">
        <v>43410</v>
      </c>
      <c r="N103" t="s">
        <v>124</v>
      </c>
      <c r="O103" t="s">
        <v>249</v>
      </c>
      <c r="P103">
        <v>2378</v>
      </c>
      <c r="Q103">
        <v>2378</v>
      </c>
      <c r="U103" s="2">
        <v>75971</v>
      </c>
      <c r="V103" t="s">
        <v>127</v>
      </c>
      <c r="W103">
        <v>2017</v>
      </c>
      <c r="X103" s="2">
        <v>75971</v>
      </c>
    </row>
    <row r="104" spans="1:24" x14ac:dyDescent="0.25">
      <c r="A104">
        <v>2017</v>
      </c>
      <c r="B104" t="s">
        <v>75</v>
      </c>
      <c r="C104" t="s">
        <v>70</v>
      </c>
      <c r="D104" t="s">
        <v>183</v>
      </c>
      <c r="E104" t="s">
        <v>122</v>
      </c>
      <c r="F104" t="s">
        <v>123</v>
      </c>
      <c r="G104" t="s">
        <v>72</v>
      </c>
      <c r="H104" t="s">
        <v>124</v>
      </c>
      <c r="I104" t="s">
        <v>124</v>
      </c>
      <c r="J104" t="s">
        <v>124</v>
      </c>
      <c r="K104" t="s">
        <v>246</v>
      </c>
      <c r="L104" s="5">
        <v>43045</v>
      </c>
      <c r="M104" s="5">
        <v>43410</v>
      </c>
      <c r="N104" t="s">
        <v>124</v>
      </c>
      <c r="O104" t="s">
        <v>250</v>
      </c>
      <c r="P104">
        <v>2378</v>
      </c>
      <c r="Q104">
        <v>2378</v>
      </c>
      <c r="U104" s="2">
        <v>75971</v>
      </c>
      <c r="V104" t="s">
        <v>127</v>
      </c>
      <c r="W104">
        <v>2017</v>
      </c>
      <c r="X104" s="2">
        <v>75971</v>
      </c>
    </row>
    <row r="105" spans="1:24" x14ac:dyDescent="0.25">
      <c r="A105">
        <v>2017</v>
      </c>
      <c r="B105" t="s">
        <v>75</v>
      </c>
      <c r="C105" t="s">
        <v>70</v>
      </c>
      <c r="D105" t="s">
        <v>183</v>
      </c>
      <c r="E105" t="s">
        <v>122</v>
      </c>
      <c r="F105" t="s">
        <v>123</v>
      </c>
      <c r="G105" t="s">
        <v>72</v>
      </c>
      <c r="H105" t="s">
        <v>124</v>
      </c>
      <c r="I105" t="s">
        <v>124</v>
      </c>
      <c r="J105" t="s">
        <v>124</v>
      </c>
      <c r="K105" t="s">
        <v>246</v>
      </c>
      <c r="L105" s="5">
        <v>43045</v>
      </c>
      <c r="M105" s="5">
        <v>43410</v>
      </c>
      <c r="N105" t="s">
        <v>124</v>
      </c>
      <c r="O105" t="s">
        <v>247</v>
      </c>
      <c r="P105">
        <v>2378</v>
      </c>
      <c r="Q105">
        <v>2378</v>
      </c>
      <c r="U105" s="2">
        <v>75971</v>
      </c>
      <c r="V105" t="s">
        <v>127</v>
      </c>
      <c r="W105">
        <v>2017</v>
      </c>
      <c r="X105" s="2">
        <v>75971</v>
      </c>
    </row>
    <row r="106" spans="1:24" x14ac:dyDescent="0.25">
      <c r="A106">
        <v>2017</v>
      </c>
      <c r="B106" t="s">
        <v>75</v>
      </c>
      <c r="C106" t="s">
        <v>70</v>
      </c>
      <c r="D106" t="s">
        <v>183</v>
      </c>
      <c r="E106" t="s">
        <v>122</v>
      </c>
      <c r="F106" t="s">
        <v>123</v>
      </c>
      <c r="G106" t="s">
        <v>72</v>
      </c>
      <c r="H106" t="s">
        <v>124</v>
      </c>
      <c r="I106" t="s">
        <v>124</v>
      </c>
      <c r="J106" t="s">
        <v>124</v>
      </c>
      <c r="K106" t="s">
        <v>251</v>
      </c>
      <c r="L106" s="5">
        <v>43073</v>
      </c>
      <c r="M106" s="5">
        <v>43438</v>
      </c>
      <c r="N106" t="s">
        <v>124</v>
      </c>
      <c r="O106" t="s">
        <v>252</v>
      </c>
      <c r="P106">
        <v>506</v>
      </c>
      <c r="Q106">
        <v>506</v>
      </c>
      <c r="U106" s="2">
        <v>75971</v>
      </c>
      <c r="V106" t="s">
        <v>127</v>
      </c>
      <c r="W106">
        <v>2017</v>
      </c>
      <c r="X106" s="2">
        <v>75971</v>
      </c>
    </row>
    <row r="107" spans="1:24" x14ac:dyDescent="0.25">
      <c r="A107">
        <v>2017</v>
      </c>
      <c r="B107" t="s">
        <v>75</v>
      </c>
      <c r="C107" t="s">
        <v>70</v>
      </c>
      <c r="D107" t="s">
        <v>121</v>
      </c>
      <c r="E107" t="s">
        <v>122</v>
      </c>
      <c r="F107" t="s">
        <v>123</v>
      </c>
      <c r="G107" t="s">
        <v>72</v>
      </c>
      <c r="H107" t="s">
        <v>124</v>
      </c>
      <c r="I107" t="s">
        <v>124</v>
      </c>
      <c r="J107" t="s">
        <v>124</v>
      </c>
      <c r="K107" t="s">
        <v>253</v>
      </c>
      <c r="L107" s="5">
        <v>43075</v>
      </c>
      <c r="M107" s="5">
        <v>43440</v>
      </c>
      <c r="N107" t="s">
        <v>124</v>
      </c>
      <c r="O107" t="s">
        <v>254</v>
      </c>
      <c r="P107">
        <v>506</v>
      </c>
      <c r="Q107">
        <v>506</v>
      </c>
      <c r="U107" s="2">
        <v>75971</v>
      </c>
      <c r="V107" t="s">
        <v>127</v>
      </c>
      <c r="W107">
        <v>2017</v>
      </c>
      <c r="X107" s="2">
        <v>75971</v>
      </c>
    </row>
    <row r="108" spans="1:24" x14ac:dyDescent="0.25">
      <c r="A108">
        <v>2017</v>
      </c>
      <c r="B108" t="s">
        <v>75</v>
      </c>
      <c r="C108" t="s">
        <v>70</v>
      </c>
      <c r="D108" t="s">
        <v>121</v>
      </c>
      <c r="E108" t="s">
        <v>122</v>
      </c>
      <c r="F108" t="s">
        <v>123</v>
      </c>
      <c r="G108" t="s">
        <v>72</v>
      </c>
      <c r="H108" t="s">
        <v>124</v>
      </c>
      <c r="I108" t="s">
        <v>124</v>
      </c>
      <c r="J108" t="s">
        <v>124</v>
      </c>
      <c r="K108" t="s">
        <v>253</v>
      </c>
      <c r="L108" s="5">
        <v>43075</v>
      </c>
      <c r="M108" s="5">
        <v>43440</v>
      </c>
      <c r="N108" t="s">
        <v>124</v>
      </c>
      <c r="O108" t="s">
        <v>255</v>
      </c>
      <c r="P108">
        <v>506</v>
      </c>
      <c r="Q108">
        <v>506</v>
      </c>
      <c r="U108" s="2">
        <v>75971</v>
      </c>
      <c r="V108" t="s">
        <v>127</v>
      </c>
      <c r="W108">
        <v>2017</v>
      </c>
      <c r="X108" s="2">
        <v>75971</v>
      </c>
    </row>
    <row r="109" spans="1:24" x14ac:dyDescent="0.25">
      <c r="A109">
        <v>2017</v>
      </c>
      <c r="B109" t="s">
        <v>75</v>
      </c>
      <c r="C109" t="s">
        <v>70</v>
      </c>
      <c r="D109" t="s">
        <v>121</v>
      </c>
      <c r="E109" t="s">
        <v>122</v>
      </c>
      <c r="F109" t="s">
        <v>123</v>
      </c>
      <c r="G109" t="s">
        <v>72</v>
      </c>
      <c r="H109" t="s">
        <v>124</v>
      </c>
      <c r="I109" t="s">
        <v>124</v>
      </c>
      <c r="J109" t="s">
        <v>124</v>
      </c>
      <c r="K109" t="s">
        <v>256</v>
      </c>
      <c r="L109" s="5">
        <v>43080</v>
      </c>
      <c r="M109" s="5">
        <v>43445</v>
      </c>
      <c r="N109" t="s">
        <v>124</v>
      </c>
      <c r="O109" t="s">
        <v>257</v>
      </c>
      <c r="P109">
        <v>506</v>
      </c>
      <c r="Q109">
        <v>506</v>
      </c>
      <c r="U109" s="2">
        <v>75971</v>
      </c>
      <c r="V109" t="s">
        <v>127</v>
      </c>
      <c r="W109">
        <v>2017</v>
      </c>
      <c r="X109" s="2">
        <v>75971</v>
      </c>
    </row>
    <row r="110" spans="1:24" x14ac:dyDescent="0.25">
      <c r="A110">
        <v>2017</v>
      </c>
      <c r="B110" t="s">
        <v>75</v>
      </c>
      <c r="C110" t="s">
        <v>70</v>
      </c>
      <c r="D110" t="s">
        <v>121</v>
      </c>
      <c r="E110" t="s">
        <v>122</v>
      </c>
      <c r="F110" t="s">
        <v>123</v>
      </c>
      <c r="G110" t="s">
        <v>72</v>
      </c>
      <c r="H110" t="s">
        <v>124</v>
      </c>
      <c r="I110" t="s">
        <v>124</v>
      </c>
      <c r="J110" t="s">
        <v>124</v>
      </c>
      <c r="K110" t="s">
        <v>206</v>
      </c>
      <c r="L110" s="5">
        <v>43080</v>
      </c>
      <c r="M110" s="5">
        <v>43445</v>
      </c>
      <c r="N110" t="s">
        <v>124</v>
      </c>
      <c r="O110" t="s">
        <v>258</v>
      </c>
      <c r="P110">
        <v>506</v>
      </c>
      <c r="Q110">
        <v>506</v>
      </c>
      <c r="U110" s="2">
        <v>75971</v>
      </c>
      <c r="V110" t="s">
        <v>127</v>
      </c>
      <c r="W110">
        <v>2017</v>
      </c>
      <c r="X110" s="2">
        <v>75971</v>
      </c>
    </row>
    <row r="111" spans="1:24" x14ac:dyDescent="0.25">
      <c r="A111">
        <v>2017</v>
      </c>
      <c r="B111" t="s">
        <v>75</v>
      </c>
      <c r="C111" t="s">
        <v>70</v>
      </c>
      <c r="D111" t="s">
        <v>121</v>
      </c>
      <c r="E111" t="s">
        <v>122</v>
      </c>
      <c r="F111" t="s">
        <v>123</v>
      </c>
      <c r="G111" t="s">
        <v>72</v>
      </c>
      <c r="H111" t="s">
        <v>124</v>
      </c>
      <c r="I111" t="s">
        <v>124</v>
      </c>
      <c r="J111" t="s">
        <v>124</v>
      </c>
      <c r="K111" t="s">
        <v>206</v>
      </c>
      <c r="L111" s="5">
        <v>43080</v>
      </c>
      <c r="M111" s="5">
        <v>43445</v>
      </c>
      <c r="N111" t="s">
        <v>124</v>
      </c>
      <c r="O111" t="s">
        <v>259</v>
      </c>
      <c r="P111">
        <v>506</v>
      </c>
      <c r="Q111">
        <v>506</v>
      </c>
      <c r="U111" s="2">
        <v>75971</v>
      </c>
      <c r="V111" t="s">
        <v>127</v>
      </c>
      <c r="W111">
        <v>2017</v>
      </c>
      <c r="X111" s="2">
        <v>75971</v>
      </c>
    </row>
    <row r="112" spans="1:24" x14ac:dyDescent="0.25">
      <c r="A112">
        <v>2017</v>
      </c>
      <c r="B112" t="s">
        <v>75</v>
      </c>
      <c r="C112" t="s">
        <v>70</v>
      </c>
      <c r="D112" t="s">
        <v>178</v>
      </c>
      <c r="E112" t="s">
        <v>122</v>
      </c>
      <c r="F112" t="s">
        <v>123</v>
      </c>
      <c r="G112" t="s">
        <v>72</v>
      </c>
      <c r="H112" t="s">
        <v>260</v>
      </c>
      <c r="I112" t="s">
        <v>261</v>
      </c>
      <c r="J112" t="s">
        <v>262</v>
      </c>
      <c r="K112" t="s">
        <v>124</v>
      </c>
      <c r="L112" s="5">
        <v>43070</v>
      </c>
      <c r="M112" s="5">
        <v>43435</v>
      </c>
      <c r="N112" t="s">
        <v>124</v>
      </c>
      <c r="O112" t="s">
        <v>263</v>
      </c>
      <c r="P112">
        <v>1359</v>
      </c>
      <c r="Q112">
        <v>1359</v>
      </c>
      <c r="U112" s="2">
        <v>75971</v>
      </c>
      <c r="V112" t="s">
        <v>127</v>
      </c>
      <c r="W112">
        <v>2017</v>
      </c>
      <c r="X112" s="2">
        <v>75971</v>
      </c>
    </row>
    <row r="113" spans="1:24" x14ac:dyDescent="0.25">
      <c r="A113">
        <v>2017</v>
      </c>
      <c r="B113" t="s">
        <v>75</v>
      </c>
      <c r="C113" t="s">
        <v>70</v>
      </c>
      <c r="D113" t="s">
        <v>264</v>
      </c>
      <c r="E113" t="s">
        <v>265</v>
      </c>
      <c r="F113" t="s">
        <v>266</v>
      </c>
      <c r="G113" t="s">
        <v>73</v>
      </c>
      <c r="H113" t="s">
        <v>267</v>
      </c>
      <c r="I113" t="s">
        <v>268</v>
      </c>
      <c r="J113" t="s">
        <v>269</v>
      </c>
      <c r="K113" t="s">
        <v>270</v>
      </c>
      <c r="L113" s="5">
        <v>43014</v>
      </c>
      <c r="M113" s="5">
        <v>43106</v>
      </c>
      <c r="N113" t="s">
        <v>270</v>
      </c>
      <c r="O113" t="s">
        <v>271</v>
      </c>
      <c r="P113">
        <v>0</v>
      </c>
      <c r="Q113">
        <v>0</v>
      </c>
      <c r="R113" t="s">
        <v>271</v>
      </c>
      <c r="U113" s="2">
        <v>75971</v>
      </c>
      <c r="V113" t="s">
        <v>266</v>
      </c>
      <c r="W113">
        <v>2017</v>
      </c>
      <c r="X113" s="2">
        <v>75971</v>
      </c>
    </row>
    <row r="114" spans="1:24" x14ac:dyDescent="0.25">
      <c r="A114">
        <v>2017</v>
      </c>
      <c r="B114" t="s">
        <v>75</v>
      </c>
      <c r="C114" t="s">
        <v>70</v>
      </c>
      <c r="D114" t="s">
        <v>264</v>
      </c>
      <c r="E114" t="s">
        <v>265</v>
      </c>
      <c r="F114" t="s">
        <v>266</v>
      </c>
      <c r="G114" t="s">
        <v>73</v>
      </c>
      <c r="H114" t="s">
        <v>272</v>
      </c>
      <c r="I114" t="s">
        <v>273</v>
      </c>
      <c r="J114" t="s">
        <v>274</v>
      </c>
      <c r="K114" t="s">
        <v>270</v>
      </c>
      <c r="L114" s="5">
        <v>43026</v>
      </c>
      <c r="M114" s="5">
        <v>43118</v>
      </c>
      <c r="N114" t="s">
        <v>270</v>
      </c>
      <c r="O114" t="s">
        <v>275</v>
      </c>
      <c r="P114">
        <v>0</v>
      </c>
      <c r="Q114">
        <v>0</v>
      </c>
      <c r="R114" t="s">
        <v>275</v>
      </c>
      <c r="U114" s="2">
        <v>75971</v>
      </c>
      <c r="V114" t="s">
        <v>266</v>
      </c>
      <c r="W114">
        <v>2017</v>
      </c>
      <c r="X114" s="2">
        <v>75971</v>
      </c>
    </row>
    <row r="115" spans="1:24" x14ac:dyDescent="0.25">
      <c r="A115">
        <v>2017</v>
      </c>
      <c r="B115" t="s">
        <v>75</v>
      </c>
      <c r="C115" t="s">
        <v>70</v>
      </c>
      <c r="D115" t="s">
        <v>264</v>
      </c>
      <c r="E115" t="s">
        <v>265</v>
      </c>
      <c r="F115" t="s">
        <v>266</v>
      </c>
      <c r="G115" t="s">
        <v>73</v>
      </c>
      <c r="H115" t="s">
        <v>276</v>
      </c>
      <c r="I115" t="s">
        <v>277</v>
      </c>
      <c r="J115" t="s">
        <v>278</v>
      </c>
      <c r="K115" t="s">
        <v>270</v>
      </c>
      <c r="L115" s="5">
        <v>43035</v>
      </c>
      <c r="M115" s="5">
        <v>43127</v>
      </c>
      <c r="N115" t="s">
        <v>270</v>
      </c>
      <c r="O115" t="s">
        <v>279</v>
      </c>
      <c r="P115">
        <v>0</v>
      </c>
      <c r="Q115">
        <v>0</v>
      </c>
      <c r="R115" t="s">
        <v>279</v>
      </c>
      <c r="U115" s="2">
        <v>75971</v>
      </c>
      <c r="V115" t="s">
        <v>266</v>
      </c>
      <c r="W115">
        <v>2017</v>
      </c>
      <c r="X115" s="2">
        <v>75971</v>
      </c>
    </row>
    <row r="116" spans="1:24" x14ac:dyDescent="0.25">
      <c r="A116">
        <v>2017</v>
      </c>
      <c r="B116" t="s">
        <v>75</v>
      </c>
      <c r="C116" t="s">
        <v>70</v>
      </c>
      <c r="D116" t="s">
        <v>264</v>
      </c>
      <c r="E116" t="s">
        <v>265</v>
      </c>
      <c r="F116" t="s">
        <v>266</v>
      </c>
      <c r="G116" t="s">
        <v>73</v>
      </c>
      <c r="H116" t="s">
        <v>280</v>
      </c>
      <c r="I116" t="s">
        <v>281</v>
      </c>
      <c r="J116" t="s">
        <v>282</v>
      </c>
      <c r="K116" t="s">
        <v>270</v>
      </c>
      <c r="L116" s="5">
        <v>43019</v>
      </c>
      <c r="M116" s="5">
        <v>43111</v>
      </c>
      <c r="N116" t="s">
        <v>270</v>
      </c>
      <c r="O116" t="s">
        <v>283</v>
      </c>
      <c r="P116">
        <v>0</v>
      </c>
      <c r="Q116">
        <v>0</v>
      </c>
      <c r="R116" t="s">
        <v>283</v>
      </c>
      <c r="U116" s="2">
        <v>75971</v>
      </c>
      <c r="V116" t="s">
        <v>266</v>
      </c>
      <c r="W116">
        <v>2017</v>
      </c>
      <c r="X116" s="2">
        <v>75971</v>
      </c>
    </row>
    <row r="117" spans="1:24" x14ac:dyDescent="0.25">
      <c r="A117">
        <v>2017</v>
      </c>
      <c r="B117" t="s">
        <v>75</v>
      </c>
      <c r="C117" t="s">
        <v>70</v>
      </c>
      <c r="D117" t="s">
        <v>264</v>
      </c>
      <c r="E117" t="s">
        <v>265</v>
      </c>
      <c r="F117" t="s">
        <v>266</v>
      </c>
      <c r="G117" t="s">
        <v>73</v>
      </c>
      <c r="H117" t="s">
        <v>284</v>
      </c>
      <c r="I117" t="s">
        <v>268</v>
      </c>
      <c r="J117" t="s">
        <v>285</v>
      </c>
      <c r="K117" t="s">
        <v>286</v>
      </c>
      <c r="L117" s="5">
        <v>43025</v>
      </c>
      <c r="M117" s="5">
        <v>43117</v>
      </c>
      <c r="N117" t="s">
        <v>270</v>
      </c>
      <c r="O117" t="s">
        <v>287</v>
      </c>
      <c r="P117">
        <v>0</v>
      </c>
      <c r="Q117">
        <v>0</v>
      </c>
      <c r="R117" t="s">
        <v>287</v>
      </c>
      <c r="U117" s="2">
        <v>75971</v>
      </c>
      <c r="V117" t="s">
        <v>266</v>
      </c>
      <c r="W117">
        <v>2017</v>
      </c>
      <c r="X117" s="2">
        <v>75971</v>
      </c>
    </row>
    <row r="118" spans="1:24" x14ac:dyDescent="0.25">
      <c r="A118">
        <v>2017</v>
      </c>
      <c r="B118" t="s">
        <v>75</v>
      </c>
      <c r="C118" t="s">
        <v>70</v>
      </c>
      <c r="D118" t="s">
        <v>264</v>
      </c>
      <c r="E118" t="s">
        <v>265</v>
      </c>
      <c r="F118" t="s">
        <v>266</v>
      </c>
      <c r="G118" t="s">
        <v>73</v>
      </c>
      <c r="H118" t="s">
        <v>288</v>
      </c>
      <c r="I118" t="s">
        <v>289</v>
      </c>
      <c r="J118" t="s">
        <v>290</v>
      </c>
      <c r="K118" t="s">
        <v>270</v>
      </c>
      <c r="L118" s="5">
        <v>43019</v>
      </c>
      <c r="M118" s="5">
        <v>43111</v>
      </c>
      <c r="N118" t="s">
        <v>270</v>
      </c>
      <c r="O118" t="s">
        <v>291</v>
      </c>
      <c r="P118">
        <v>2642.15</v>
      </c>
      <c r="Q118">
        <v>2642.15</v>
      </c>
      <c r="R118" t="s">
        <v>291</v>
      </c>
      <c r="U118" s="2">
        <v>75971</v>
      </c>
      <c r="V118" t="s">
        <v>266</v>
      </c>
      <c r="W118">
        <v>2017</v>
      </c>
      <c r="X118" s="2">
        <v>75971</v>
      </c>
    </row>
    <row r="119" spans="1:24" x14ac:dyDescent="0.25">
      <c r="A119">
        <v>2017</v>
      </c>
      <c r="B119" t="s">
        <v>75</v>
      </c>
      <c r="C119" t="s">
        <v>70</v>
      </c>
      <c r="D119" t="s">
        <v>264</v>
      </c>
      <c r="E119" t="s">
        <v>265</v>
      </c>
      <c r="F119" t="s">
        <v>266</v>
      </c>
      <c r="G119" t="s">
        <v>73</v>
      </c>
      <c r="H119" t="s">
        <v>292</v>
      </c>
      <c r="I119" t="s">
        <v>293</v>
      </c>
      <c r="J119" t="s">
        <v>294</v>
      </c>
      <c r="K119" t="s">
        <v>295</v>
      </c>
      <c r="L119" s="5">
        <v>43024</v>
      </c>
      <c r="M119" s="5">
        <v>43116</v>
      </c>
      <c r="N119" t="s">
        <v>270</v>
      </c>
      <c r="O119" t="s">
        <v>296</v>
      </c>
      <c r="P119">
        <v>2642.15</v>
      </c>
      <c r="Q119">
        <v>2642.15</v>
      </c>
      <c r="R119" t="s">
        <v>296</v>
      </c>
      <c r="U119" s="2">
        <v>75971</v>
      </c>
      <c r="V119" t="s">
        <v>266</v>
      </c>
      <c r="W119">
        <v>2017</v>
      </c>
      <c r="X119" s="2">
        <v>75971</v>
      </c>
    </row>
    <row r="120" spans="1:24" x14ac:dyDescent="0.25">
      <c r="A120">
        <v>2017</v>
      </c>
      <c r="B120" t="s">
        <v>75</v>
      </c>
      <c r="C120" t="s">
        <v>70</v>
      </c>
      <c r="D120" t="s">
        <v>264</v>
      </c>
      <c r="E120" t="s">
        <v>265</v>
      </c>
      <c r="F120" t="s">
        <v>266</v>
      </c>
      <c r="G120" t="s">
        <v>73</v>
      </c>
      <c r="H120" t="s">
        <v>297</v>
      </c>
      <c r="I120" t="s">
        <v>298</v>
      </c>
      <c r="J120" t="s">
        <v>299</v>
      </c>
      <c r="K120" t="s">
        <v>270</v>
      </c>
      <c r="L120" s="5">
        <v>43021</v>
      </c>
      <c r="M120" s="5">
        <v>43113</v>
      </c>
      <c r="N120" t="s">
        <v>270</v>
      </c>
      <c r="O120" t="s">
        <v>300</v>
      </c>
      <c r="P120">
        <v>0</v>
      </c>
      <c r="Q120">
        <v>0</v>
      </c>
      <c r="R120" t="s">
        <v>300</v>
      </c>
      <c r="U120" s="2">
        <v>75971</v>
      </c>
      <c r="V120" t="s">
        <v>266</v>
      </c>
      <c r="W120">
        <v>2017</v>
      </c>
      <c r="X120" s="2">
        <v>75971</v>
      </c>
    </row>
    <row r="121" spans="1:24" x14ac:dyDescent="0.25">
      <c r="A121">
        <v>2017</v>
      </c>
      <c r="B121" t="s">
        <v>75</v>
      </c>
      <c r="C121" t="s">
        <v>70</v>
      </c>
      <c r="D121" t="s">
        <v>264</v>
      </c>
      <c r="E121" t="s">
        <v>265</v>
      </c>
      <c r="F121" t="s">
        <v>266</v>
      </c>
      <c r="G121" t="s">
        <v>73</v>
      </c>
      <c r="H121" t="s">
        <v>301</v>
      </c>
      <c r="I121" t="s">
        <v>302</v>
      </c>
      <c r="J121" t="s">
        <v>303</v>
      </c>
      <c r="K121" t="s">
        <v>304</v>
      </c>
      <c r="L121" s="5">
        <v>43028</v>
      </c>
      <c r="M121" s="5">
        <v>43120</v>
      </c>
      <c r="N121" t="s">
        <v>270</v>
      </c>
      <c r="O121" t="s">
        <v>305</v>
      </c>
      <c r="P121">
        <v>0</v>
      </c>
      <c r="Q121">
        <v>0</v>
      </c>
      <c r="R121" t="s">
        <v>305</v>
      </c>
      <c r="U121" s="2">
        <v>75971</v>
      </c>
      <c r="V121" t="s">
        <v>266</v>
      </c>
      <c r="W121">
        <v>2017</v>
      </c>
      <c r="X121" s="2">
        <v>75971</v>
      </c>
    </row>
    <row r="122" spans="1:24" x14ac:dyDescent="0.25">
      <c r="A122">
        <v>2017</v>
      </c>
      <c r="B122" t="s">
        <v>75</v>
      </c>
      <c r="C122" t="s">
        <v>70</v>
      </c>
      <c r="D122" t="s">
        <v>264</v>
      </c>
      <c r="E122" t="s">
        <v>265</v>
      </c>
      <c r="F122" t="s">
        <v>266</v>
      </c>
      <c r="G122" t="s">
        <v>72</v>
      </c>
      <c r="H122" t="s">
        <v>270</v>
      </c>
      <c r="I122" t="s">
        <v>270</v>
      </c>
      <c r="J122" t="s">
        <v>270</v>
      </c>
      <c r="K122" t="s">
        <v>306</v>
      </c>
      <c r="L122" s="5">
        <v>43026</v>
      </c>
      <c r="M122" s="5">
        <v>43118</v>
      </c>
      <c r="N122" t="s">
        <v>270</v>
      </c>
      <c r="O122" t="s">
        <v>307</v>
      </c>
      <c r="P122">
        <v>47332.23</v>
      </c>
      <c r="Q122">
        <v>47332.23</v>
      </c>
      <c r="R122" t="s">
        <v>307</v>
      </c>
      <c r="U122" s="2">
        <v>75971</v>
      </c>
      <c r="V122" t="s">
        <v>266</v>
      </c>
      <c r="W122">
        <v>2017</v>
      </c>
      <c r="X122" s="2">
        <v>75971</v>
      </c>
    </row>
    <row r="123" spans="1:24" x14ac:dyDescent="0.25">
      <c r="A123">
        <v>2017</v>
      </c>
      <c r="B123" t="s">
        <v>75</v>
      </c>
      <c r="C123" t="s">
        <v>70</v>
      </c>
      <c r="D123" t="s">
        <v>264</v>
      </c>
      <c r="E123" t="s">
        <v>265</v>
      </c>
      <c r="F123" t="s">
        <v>266</v>
      </c>
      <c r="G123" t="s">
        <v>73</v>
      </c>
      <c r="H123" t="s">
        <v>308</v>
      </c>
      <c r="I123" t="s">
        <v>281</v>
      </c>
      <c r="J123" t="s">
        <v>309</v>
      </c>
      <c r="K123" t="s">
        <v>310</v>
      </c>
      <c r="L123" s="5">
        <v>43015</v>
      </c>
      <c r="M123" s="5">
        <v>43107</v>
      </c>
      <c r="N123" t="s">
        <v>270</v>
      </c>
      <c r="O123" t="s">
        <v>311</v>
      </c>
      <c r="P123">
        <v>0</v>
      </c>
      <c r="Q123">
        <v>0</v>
      </c>
      <c r="R123" t="s">
        <v>311</v>
      </c>
      <c r="U123" s="2">
        <v>75971</v>
      </c>
      <c r="V123" t="s">
        <v>266</v>
      </c>
      <c r="W123">
        <v>2017</v>
      </c>
      <c r="X123" s="2">
        <v>75971</v>
      </c>
    </row>
    <row r="124" spans="1:24" x14ac:dyDescent="0.25">
      <c r="A124">
        <v>2017</v>
      </c>
      <c r="B124" t="s">
        <v>75</v>
      </c>
      <c r="C124" t="s">
        <v>70</v>
      </c>
      <c r="D124" t="s">
        <v>264</v>
      </c>
      <c r="E124" t="s">
        <v>265</v>
      </c>
      <c r="F124" t="s">
        <v>266</v>
      </c>
      <c r="G124" t="s">
        <v>73</v>
      </c>
      <c r="H124" t="s">
        <v>312</v>
      </c>
      <c r="I124" t="s">
        <v>313</v>
      </c>
      <c r="J124" t="s">
        <v>314</v>
      </c>
      <c r="K124" t="s">
        <v>315</v>
      </c>
      <c r="L124" s="5">
        <v>43035</v>
      </c>
      <c r="M124" s="5">
        <v>43127</v>
      </c>
      <c r="N124" t="s">
        <v>270</v>
      </c>
      <c r="O124" t="s">
        <v>316</v>
      </c>
      <c r="P124">
        <v>0</v>
      </c>
      <c r="Q124">
        <v>0</v>
      </c>
      <c r="R124" t="s">
        <v>316</v>
      </c>
      <c r="U124" s="2">
        <v>75971</v>
      </c>
      <c r="V124" t="s">
        <v>266</v>
      </c>
      <c r="W124">
        <v>2017</v>
      </c>
      <c r="X124" s="2">
        <v>75971</v>
      </c>
    </row>
    <row r="125" spans="1:24" x14ac:dyDescent="0.25">
      <c r="A125">
        <v>2017</v>
      </c>
      <c r="B125" t="s">
        <v>75</v>
      </c>
      <c r="C125" t="s">
        <v>70</v>
      </c>
      <c r="D125" t="s">
        <v>264</v>
      </c>
      <c r="E125" t="s">
        <v>265</v>
      </c>
      <c r="F125" t="s">
        <v>266</v>
      </c>
      <c r="G125" t="s">
        <v>73</v>
      </c>
      <c r="H125" t="s">
        <v>317</v>
      </c>
      <c r="I125" t="s">
        <v>318</v>
      </c>
      <c r="J125" t="s">
        <v>319</v>
      </c>
      <c r="K125" t="s">
        <v>270</v>
      </c>
      <c r="L125" s="5">
        <v>43032</v>
      </c>
      <c r="M125" s="5">
        <v>43124</v>
      </c>
      <c r="N125" t="s">
        <v>270</v>
      </c>
      <c r="O125" t="s">
        <v>320</v>
      </c>
      <c r="P125">
        <v>0</v>
      </c>
      <c r="Q125">
        <v>0</v>
      </c>
      <c r="R125" t="s">
        <v>320</v>
      </c>
      <c r="U125" s="2">
        <v>75971</v>
      </c>
      <c r="V125" t="s">
        <v>266</v>
      </c>
      <c r="W125">
        <v>2017</v>
      </c>
      <c r="X125" s="2">
        <v>75971</v>
      </c>
    </row>
    <row r="126" spans="1:24" x14ac:dyDescent="0.25">
      <c r="A126">
        <v>2017</v>
      </c>
      <c r="B126" t="s">
        <v>75</v>
      </c>
      <c r="C126" t="s">
        <v>70</v>
      </c>
      <c r="D126" t="s">
        <v>264</v>
      </c>
      <c r="E126" t="s">
        <v>265</v>
      </c>
      <c r="F126" t="s">
        <v>266</v>
      </c>
      <c r="G126" t="s">
        <v>73</v>
      </c>
      <c r="H126" t="s">
        <v>321</v>
      </c>
      <c r="I126" t="s">
        <v>290</v>
      </c>
      <c r="J126" t="s">
        <v>278</v>
      </c>
      <c r="K126" t="s">
        <v>270</v>
      </c>
      <c r="L126" s="5">
        <v>43034</v>
      </c>
      <c r="M126" s="5">
        <v>43126</v>
      </c>
      <c r="N126" t="s">
        <v>270</v>
      </c>
      <c r="O126" t="s">
        <v>322</v>
      </c>
      <c r="P126">
        <v>0</v>
      </c>
      <c r="Q126">
        <v>0</v>
      </c>
      <c r="R126" t="s">
        <v>322</v>
      </c>
      <c r="U126" s="2">
        <v>75971</v>
      </c>
      <c r="V126" t="s">
        <v>266</v>
      </c>
      <c r="W126">
        <v>2017</v>
      </c>
      <c r="X126" s="2">
        <v>75971</v>
      </c>
    </row>
    <row r="127" spans="1:24" x14ac:dyDescent="0.25">
      <c r="A127">
        <v>2017</v>
      </c>
      <c r="B127" t="s">
        <v>75</v>
      </c>
      <c r="C127" t="s">
        <v>70</v>
      </c>
      <c r="D127" t="s">
        <v>264</v>
      </c>
      <c r="E127" t="s">
        <v>265</v>
      </c>
      <c r="F127" t="s">
        <v>266</v>
      </c>
      <c r="G127" t="s">
        <v>73</v>
      </c>
      <c r="H127" t="s">
        <v>323</v>
      </c>
      <c r="I127" t="s">
        <v>324</v>
      </c>
      <c r="J127" t="s">
        <v>325</v>
      </c>
      <c r="K127" t="s">
        <v>270</v>
      </c>
      <c r="L127" s="5">
        <v>43034</v>
      </c>
      <c r="M127" s="5">
        <v>43126</v>
      </c>
      <c r="N127" t="s">
        <v>270</v>
      </c>
      <c r="O127" t="s">
        <v>326</v>
      </c>
      <c r="P127">
        <v>0</v>
      </c>
      <c r="Q127">
        <v>0</v>
      </c>
      <c r="R127" t="s">
        <v>326</v>
      </c>
      <c r="U127" s="2">
        <v>75971</v>
      </c>
      <c r="V127" t="s">
        <v>266</v>
      </c>
      <c r="W127">
        <v>2017</v>
      </c>
      <c r="X127" s="2">
        <v>75971</v>
      </c>
    </row>
    <row r="128" spans="1:24" x14ac:dyDescent="0.25">
      <c r="A128">
        <v>2017</v>
      </c>
      <c r="B128" t="s">
        <v>75</v>
      </c>
      <c r="C128" t="s">
        <v>70</v>
      </c>
      <c r="D128" t="s">
        <v>264</v>
      </c>
      <c r="E128" t="s">
        <v>265</v>
      </c>
      <c r="F128" t="s">
        <v>266</v>
      </c>
      <c r="G128" t="s">
        <v>73</v>
      </c>
      <c r="H128" t="s">
        <v>327</v>
      </c>
      <c r="I128" t="s">
        <v>328</v>
      </c>
      <c r="J128" t="s">
        <v>329</v>
      </c>
      <c r="K128" t="s">
        <v>330</v>
      </c>
      <c r="L128" s="5">
        <v>43039</v>
      </c>
      <c r="M128" s="5">
        <v>43131</v>
      </c>
      <c r="N128" t="s">
        <v>270</v>
      </c>
      <c r="O128" t="s">
        <v>331</v>
      </c>
      <c r="P128">
        <v>0</v>
      </c>
      <c r="Q128">
        <v>0</v>
      </c>
      <c r="R128" t="s">
        <v>331</v>
      </c>
      <c r="U128" s="2">
        <v>75971</v>
      </c>
      <c r="V128" t="s">
        <v>266</v>
      </c>
      <c r="W128">
        <v>2017</v>
      </c>
      <c r="X128" s="2">
        <v>75971</v>
      </c>
    </row>
    <row r="129" spans="1:24" x14ac:dyDescent="0.25">
      <c r="A129">
        <v>2017</v>
      </c>
      <c r="B129" t="s">
        <v>75</v>
      </c>
      <c r="C129" t="s">
        <v>70</v>
      </c>
      <c r="D129" t="s">
        <v>264</v>
      </c>
      <c r="E129" t="s">
        <v>265</v>
      </c>
      <c r="F129" t="s">
        <v>266</v>
      </c>
      <c r="G129" t="s">
        <v>73</v>
      </c>
      <c r="H129" t="s">
        <v>332</v>
      </c>
      <c r="I129" t="s">
        <v>333</v>
      </c>
      <c r="J129" t="s">
        <v>334</v>
      </c>
      <c r="K129" t="s">
        <v>270</v>
      </c>
      <c r="L129" s="5">
        <v>43053</v>
      </c>
      <c r="M129" s="5">
        <v>43145</v>
      </c>
      <c r="N129" t="s">
        <v>270</v>
      </c>
      <c r="O129" t="s">
        <v>335</v>
      </c>
      <c r="P129">
        <v>0</v>
      </c>
      <c r="Q129">
        <v>0</v>
      </c>
      <c r="R129" t="s">
        <v>335</v>
      </c>
      <c r="U129" s="2">
        <v>75971</v>
      </c>
      <c r="V129" t="s">
        <v>266</v>
      </c>
      <c r="W129">
        <v>2017</v>
      </c>
      <c r="X129" s="2">
        <v>75971</v>
      </c>
    </row>
    <row r="130" spans="1:24" x14ac:dyDescent="0.25">
      <c r="A130">
        <v>2017</v>
      </c>
      <c r="B130" t="s">
        <v>75</v>
      </c>
      <c r="C130" t="s">
        <v>70</v>
      </c>
      <c r="D130" t="s">
        <v>264</v>
      </c>
      <c r="E130" t="s">
        <v>265</v>
      </c>
      <c r="F130" t="s">
        <v>266</v>
      </c>
      <c r="G130" t="s">
        <v>73</v>
      </c>
      <c r="H130" t="s">
        <v>270</v>
      </c>
      <c r="I130" t="s">
        <v>270</v>
      </c>
      <c r="J130" t="s">
        <v>270</v>
      </c>
      <c r="K130" t="s">
        <v>336</v>
      </c>
      <c r="L130" s="5">
        <v>43048</v>
      </c>
      <c r="M130" s="5">
        <v>43140</v>
      </c>
      <c r="N130" t="s">
        <v>270</v>
      </c>
      <c r="O130" t="s">
        <v>337</v>
      </c>
      <c r="P130">
        <v>12908.79</v>
      </c>
      <c r="Q130">
        <v>12908.79</v>
      </c>
      <c r="R130" t="s">
        <v>337</v>
      </c>
      <c r="U130" s="2">
        <v>75971</v>
      </c>
      <c r="V130" t="s">
        <v>266</v>
      </c>
      <c r="W130">
        <v>2017</v>
      </c>
      <c r="X130" s="2">
        <v>75971</v>
      </c>
    </row>
    <row r="131" spans="1:24" x14ac:dyDescent="0.25">
      <c r="A131">
        <v>2017</v>
      </c>
      <c r="B131" t="s">
        <v>75</v>
      </c>
      <c r="C131" t="s">
        <v>70</v>
      </c>
      <c r="D131" t="s">
        <v>264</v>
      </c>
      <c r="E131" t="s">
        <v>265</v>
      </c>
      <c r="F131" t="s">
        <v>266</v>
      </c>
      <c r="G131" t="s">
        <v>73</v>
      </c>
      <c r="H131" t="s">
        <v>338</v>
      </c>
      <c r="I131" t="s">
        <v>339</v>
      </c>
      <c r="J131" t="s">
        <v>340</v>
      </c>
      <c r="K131" t="s">
        <v>270</v>
      </c>
      <c r="L131" s="5">
        <v>43039</v>
      </c>
      <c r="M131" s="5">
        <v>43131</v>
      </c>
      <c r="N131" t="s">
        <v>270</v>
      </c>
      <c r="O131" t="s">
        <v>341</v>
      </c>
      <c r="P131">
        <v>12909</v>
      </c>
      <c r="Q131">
        <v>12909</v>
      </c>
      <c r="R131" t="s">
        <v>341</v>
      </c>
      <c r="U131" s="2">
        <v>75971</v>
      </c>
      <c r="V131" t="s">
        <v>266</v>
      </c>
      <c r="W131">
        <v>2017</v>
      </c>
      <c r="X131" s="2">
        <v>75971</v>
      </c>
    </row>
    <row r="132" spans="1:24" x14ac:dyDescent="0.25">
      <c r="A132">
        <v>2017</v>
      </c>
      <c r="B132" t="s">
        <v>75</v>
      </c>
      <c r="C132" t="s">
        <v>70</v>
      </c>
      <c r="D132" t="s">
        <v>264</v>
      </c>
      <c r="E132" t="s">
        <v>265</v>
      </c>
      <c r="F132" t="s">
        <v>266</v>
      </c>
      <c r="G132" t="s">
        <v>73</v>
      </c>
      <c r="H132" t="s">
        <v>342</v>
      </c>
      <c r="I132" t="s">
        <v>343</v>
      </c>
      <c r="J132" t="s">
        <v>344</v>
      </c>
      <c r="K132" t="s">
        <v>270</v>
      </c>
      <c r="L132" s="5">
        <v>43049</v>
      </c>
      <c r="M132" s="5">
        <v>43141</v>
      </c>
      <c r="N132" t="s">
        <v>270</v>
      </c>
      <c r="O132" t="s">
        <v>345</v>
      </c>
      <c r="P132">
        <v>0</v>
      </c>
      <c r="Q132">
        <v>0</v>
      </c>
      <c r="R132" t="s">
        <v>345</v>
      </c>
      <c r="U132" s="2">
        <v>75971</v>
      </c>
      <c r="V132" t="s">
        <v>266</v>
      </c>
      <c r="W132">
        <v>2017</v>
      </c>
      <c r="X132" s="2">
        <v>75971</v>
      </c>
    </row>
    <row r="133" spans="1:24" x14ac:dyDescent="0.25">
      <c r="A133">
        <v>2017</v>
      </c>
      <c r="B133" t="s">
        <v>75</v>
      </c>
      <c r="C133" t="s">
        <v>70</v>
      </c>
      <c r="D133" t="s">
        <v>264</v>
      </c>
      <c r="E133" t="s">
        <v>265</v>
      </c>
      <c r="F133" t="s">
        <v>266</v>
      </c>
      <c r="G133" t="s">
        <v>73</v>
      </c>
      <c r="H133" t="s">
        <v>346</v>
      </c>
      <c r="I133" t="s">
        <v>347</v>
      </c>
      <c r="J133" t="s">
        <v>348</v>
      </c>
      <c r="K133" t="s">
        <v>270</v>
      </c>
      <c r="L133" s="5">
        <v>43048</v>
      </c>
      <c r="M133" s="5">
        <v>43140</v>
      </c>
      <c r="N133" t="s">
        <v>270</v>
      </c>
      <c r="O133" t="s">
        <v>349</v>
      </c>
      <c r="P133">
        <v>0</v>
      </c>
      <c r="Q133">
        <v>0</v>
      </c>
      <c r="R133" t="s">
        <v>349</v>
      </c>
      <c r="U133" s="2">
        <v>75971</v>
      </c>
      <c r="V133" t="s">
        <v>266</v>
      </c>
      <c r="W133">
        <v>2017</v>
      </c>
      <c r="X133" s="2">
        <v>75971</v>
      </c>
    </row>
    <row r="134" spans="1:24" x14ac:dyDescent="0.25">
      <c r="A134">
        <v>2017</v>
      </c>
      <c r="B134" t="s">
        <v>75</v>
      </c>
      <c r="C134" t="s">
        <v>70</v>
      </c>
      <c r="D134" t="s">
        <v>264</v>
      </c>
      <c r="E134" t="s">
        <v>265</v>
      </c>
      <c r="F134" t="s">
        <v>266</v>
      </c>
      <c r="G134" t="s">
        <v>72</v>
      </c>
      <c r="H134" t="s">
        <v>270</v>
      </c>
      <c r="I134" t="s">
        <v>270</v>
      </c>
      <c r="J134" t="s">
        <v>270</v>
      </c>
      <c r="K134" t="s">
        <v>350</v>
      </c>
      <c r="L134" s="5">
        <v>43053</v>
      </c>
      <c r="M134" s="5">
        <v>43145</v>
      </c>
      <c r="N134" t="s">
        <v>270</v>
      </c>
      <c r="O134" t="s">
        <v>351</v>
      </c>
      <c r="P134">
        <v>21514.65</v>
      </c>
      <c r="Q134">
        <v>21514.65</v>
      </c>
      <c r="R134" t="s">
        <v>351</v>
      </c>
      <c r="U134" s="2">
        <v>75971</v>
      </c>
      <c r="V134" t="s">
        <v>266</v>
      </c>
      <c r="W134">
        <v>2017</v>
      </c>
      <c r="X134" s="2">
        <v>75971</v>
      </c>
    </row>
    <row r="135" spans="1:24" x14ac:dyDescent="0.25">
      <c r="A135">
        <v>2017</v>
      </c>
      <c r="B135" t="s">
        <v>75</v>
      </c>
      <c r="C135" t="s">
        <v>70</v>
      </c>
      <c r="D135" t="s">
        <v>264</v>
      </c>
      <c r="E135" t="s">
        <v>265</v>
      </c>
      <c r="F135" t="s">
        <v>266</v>
      </c>
      <c r="G135" t="s">
        <v>72</v>
      </c>
      <c r="H135" t="s">
        <v>270</v>
      </c>
      <c r="I135" t="s">
        <v>270</v>
      </c>
      <c r="J135" t="s">
        <v>270</v>
      </c>
      <c r="K135" t="s">
        <v>352</v>
      </c>
      <c r="L135" s="5">
        <v>43062</v>
      </c>
      <c r="M135" s="5">
        <v>43154</v>
      </c>
      <c r="N135" t="s">
        <v>270</v>
      </c>
      <c r="O135" t="s">
        <v>353</v>
      </c>
      <c r="P135">
        <v>365749.05</v>
      </c>
      <c r="Q135">
        <v>365749.05</v>
      </c>
      <c r="R135" t="s">
        <v>353</v>
      </c>
      <c r="U135" s="2">
        <v>75971</v>
      </c>
      <c r="V135" t="s">
        <v>266</v>
      </c>
      <c r="W135">
        <v>2017</v>
      </c>
      <c r="X135" s="2">
        <v>75971</v>
      </c>
    </row>
    <row r="136" spans="1:24" x14ac:dyDescent="0.25">
      <c r="A136">
        <v>2017</v>
      </c>
      <c r="B136" t="s">
        <v>75</v>
      </c>
      <c r="C136" t="s">
        <v>70</v>
      </c>
      <c r="D136" t="s">
        <v>264</v>
      </c>
      <c r="E136" t="s">
        <v>265</v>
      </c>
      <c r="F136" t="s">
        <v>266</v>
      </c>
      <c r="G136" t="s">
        <v>72</v>
      </c>
      <c r="H136" t="s">
        <v>270</v>
      </c>
      <c r="I136" t="s">
        <v>270</v>
      </c>
      <c r="J136" t="s">
        <v>270</v>
      </c>
      <c r="K136" t="s">
        <v>354</v>
      </c>
      <c r="L136" s="5">
        <v>43055</v>
      </c>
      <c r="M136" s="5">
        <v>43147</v>
      </c>
      <c r="N136" t="s">
        <v>270</v>
      </c>
      <c r="O136" t="s">
        <v>355</v>
      </c>
      <c r="P136">
        <v>0</v>
      </c>
      <c r="Q136">
        <v>0</v>
      </c>
      <c r="R136" t="s">
        <v>355</v>
      </c>
      <c r="U136" s="2">
        <v>75971</v>
      </c>
      <c r="V136" t="s">
        <v>266</v>
      </c>
      <c r="W136">
        <v>2017</v>
      </c>
      <c r="X136" s="2">
        <v>75971</v>
      </c>
    </row>
    <row r="137" spans="1:24" x14ac:dyDescent="0.25">
      <c r="A137">
        <v>2017</v>
      </c>
      <c r="B137" t="s">
        <v>75</v>
      </c>
      <c r="C137" t="s">
        <v>70</v>
      </c>
      <c r="D137" t="s">
        <v>264</v>
      </c>
      <c r="E137" t="s">
        <v>265</v>
      </c>
      <c r="F137" t="s">
        <v>266</v>
      </c>
      <c r="G137" t="s">
        <v>73</v>
      </c>
      <c r="H137" t="s">
        <v>323</v>
      </c>
      <c r="I137" t="s">
        <v>356</v>
      </c>
      <c r="J137" t="s">
        <v>333</v>
      </c>
      <c r="K137" t="s">
        <v>270</v>
      </c>
      <c r="L137" s="5">
        <v>43054</v>
      </c>
      <c r="M137" s="5">
        <v>43146</v>
      </c>
      <c r="N137" t="s">
        <v>270</v>
      </c>
      <c r="O137" t="s">
        <v>357</v>
      </c>
      <c r="P137">
        <v>0</v>
      </c>
      <c r="Q137">
        <v>0</v>
      </c>
      <c r="R137" t="s">
        <v>357</v>
      </c>
      <c r="U137" s="2">
        <v>75971</v>
      </c>
      <c r="V137" t="s">
        <v>266</v>
      </c>
      <c r="W137">
        <v>2017</v>
      </c>
      <c r="X137" s="2">
        <v>75971</v>
      </c>
    </row>
    <row r="138" spans="1:24" x14ac:dyDescent="0.25">
      <c r="A138">
        <v>2017</v>
      </c>
      <c r="B138" t="s">
        <v>75</v>
      </c>
      <c r="C138" t="s">
        <v>70</v>
      </c>
      <c r="D138" t="s">
        <v>264</v>
      </c>
      <c r="E138" t="s">
        <v>265</v>
      </c>
      <c r="F138" t="s">
        <v>266</v>
      </c>
      <c r="G138" t="s">
        <v>73</v>
      </c>
      <c r="H138" t="s">
        <v>358</v>
      </c>
      <c r="I138" t="s">
        <v>278</v>
      </c>
      <c r="J138" t="s">
        <v>278</v>
      </c>
      <c r="K138" t="s">
        <v>270</v>
      </c>
      <c r="L138" s="5">
        <v>43061</v>
      </c>
      <c r="M138" s="5">
        <v>43153</v>
      </c>
      <c r="N138" t="s">
        <v>270</v>
      </c>
      <c r="O138" t="s">
        <v>359</v>
      </c>
      <c r="P138">
        <v>0</v>
      </c>
      <c r="Q138">
        <v>0</v>
      </c>
      <c r="R138" t="s">
        <v>359</v>
      </c>
      <c r="U138" s="2">
        <v>75971</v>
      </c>
      <c r="V138" t="s">
        <v>266</v>
      </c>
      <c r="W138">
        <v>2017</v>
      </c>
      <c r="X138" s="2">
        <v>75971</v>
      </c>
    </row>
    <row r="139" spans="1:24" x14ac:dyDescent="0.25">
      <c r="A139">
        <v>2017</v>
      </c>
      <c r="B139" t="s">
        <v>75</v>
      </c>
      <c r="C139" t="s">
        <v>70</v>
      </c>
      <c r="D139" t="s">
        <v>264</v>
      </c>
      <c r="E139" t="s">
        <v>265</v>
      </c>
      <c r="F139" t="s">
        <v>266</v>
      </c>
      <c r="G139" t="s">
        <v>73</v>
      </c>
      <c r="H139" t="s">
        <v>360</v>
      </c>
      <c r="I139" t="s">
        <v>361</v>
      </c>
      <c r="J139" t="s">
        <v>362</v>
      </c>
      <c r="K139" t="s">
        <v>270</v>
      </c>
      <c r="L139" s="5">
        <v>43069</v>
      </c>
      <c r="M139" s="5">
        <v>43159</v>
      </c>
      <c r="N139" t="s">
        <v>270</v>
      </c>
      <c r="O139" t="s">
        <v>363</v>
      </c>
      <c r="P139">
        <v>0</v>
      </c>
      <c r="Q139">
        <v>0</v>
      </c>
      <c r="R139" t="s">
        <v>363</v>
      </c>
      <c r="U139" s="2">
        <v>75971</v>
      </c>
      <c r="V139" t="s">
        <v>266</v>
      </c>
      <c r="W139">
        <v>2017</v>
      </c>
      <c r="X139" s="2">
        <v>75971</v>
      </c>
    </row>
    <row r="140" spans="1:24" x14ac:dyDescent="0.25">
      <c r="A140">
        <v>2017</v>
      </c>
      <c r="B140" t="s">
        <v>75</v>
      </c>
      <c r="C140" t="s">
        <v>70</v>
      </c>
      <c r="D140" t="s">
        <v>264</v>
      </c>
      <c r="E140" t="s">
        <v>265</v>
      </c>
      <c r="F140" t="s">
        <v>266</v>
      </c>
      <c r="G140" t="s">
        <v>73</v>
      </c>
      <c r="H140" t="s">
        <v>364</v>
      </c>
      <c r="I140" t="s">
        <v>365</v>
      </c>
      <c r="J140" t="s">
        <v>366</v>
      </c>
      <c r="K140" t="s">
        <v>367</v>
      </c>
      <c r="L140" s="5">
        <v>43062</v>
      </c>
      <c r="M140" s="5">
        <v>43154</v>
      </c>
      <c r="N140" t="s">
        <v>270</v>
      </c>
      <c r="O140" t="s">
        <v>368</v>
      </c>
      <c r="P140">
        <v>0</v>
      </c>
      <c r="Q140">
        <v>0</v>
      </c>
      <c r="R140" t="s">
        <v>368</v>
      </c>
      <c r="U140" s="2">
        <v>75971</v>
      </c>
      <c r="V140" t="s">
        <v>266</v>
      </c>
      <c r="W140">
        <v>2017</v>
      </c>
      <c r="X140" s="2">
        <v>75971</v>
      </c>
    </row>
    <row r="141" spans="1:24" x14ac:dyDescent="0.25">
      <c r="A141">
        <v>2017</v>
      </c>
      <c r="B141" t="s">
        <v>75</v>
      </c>
      <c r="C141" t="s">
        <v>70</v>
      </c>
      <c r="D141" t="s">
        <v>264</v>
      </c>
      <c r="E141" t="s">
        <v>265</v>
      </c>
      <c r="F141" t="s">
        <v>266</v>
      </c>
      <c r="G141" t="s">
        <v>73</v>
      </c>
      <c r="H141" t="s">
        <v>369</v>
      </c>
      <c r="I141" t="s">
        <v>370</v>
      </c>
      <c r="J141" t="s">
        <v>268</v>
      </c>
      <c r="K141" t="s">
        <v>270</v>
      </c>
      <c r="L141" s="5">
        <v>43062</v>
      </c>
      <c r="M141" s="5">
        <v>43154</v>
      </c>
      <c r="N141" t="s">
        <v>270</v>
      </c>
      <c r="O141" t="s">
        <v>371</v>
      </c>
      <c r="P141">
        <v>8303.9</v>
      </c>
      <c r="Q141">
        <v>8303.9</v>
      </c>
      <c r="R141" t="s">
        <v>371</v>
      </c>
      <c r="U141" s="2">
        <v>75971</v>
      </c>
      <c r="V141" t="s">
        <v>266</v>
      </c>
      <c r="W141">
        <v>2017</v>
      </c>
      <c r="X141" s="2">
        <v>75971</v>
      </c>
    </row>
    <row r="142" spans="1:24" x14ac:dyDescent="0.25">
      <c r="A142">
        <v>2017</v>
      </c>
      <c r="B142" t="s">
        <v>75</v>
      </c>
      <c r="C142" t="s">
        <v>70</v>
      </c>
      <c r="D142" t="s">
        <v>264</v>
      </c>
      <c r="E142" t="s">
        <v>265</v>
      </c>
      <c r="F142" t="s">
        <v>266</v>
      </c>
      <c r="G142" t="s">
        <v>73</v>
      </c>
      <c r="H142" t="s">
        <v>372</v>
      </c>
      <c r="I142" t="s">
        <v>373</v>
      </c>
      <c r="J142" t="s">
        <v>374</v>
      </c>
      <c r="K142" t="s">
        <v>375</v>
      </c>
      <c r="L142" s="5">
        <v>43066</v>
      </c>
      <c r="M142" s="5">
        <v>43158</v>
      </c>
      <c r="N142" t="s">
        <v>270</v>
      </c>
      <c r="O142" t="s">
        <v>376</v>
      </c>
      <c r="P142">
        <v>0</v>
      </c>
      <c r="Q142">
        <v>0</v>
      </c>
      <c r="R142" t="s">
        <v>376</v>
      </c>
      <c r="U142" s="2">
        <v>75971</v>
      </c>
      <c r="V142" t="s">
        <v>266</v>
      </c>
      <c r="W142">
        <v>2017</v>
      </c>
      <c r="X142" s="2">
        <v>75971</v>
      </c>
    </row>
    <row r="143" spans="1:24" x14ac:dyDescent="0.25">
      <c r="A143">
        <v>2017</v>
      </c>
      <c r="B143" t="s">
        <v>75</v>
      </c>
      <c r="C143" t="s">
        <v>70</v>
      </c>
      <c r="D143" t="s">
        <v>264</v>
      </c>
      <c r="E143" t="s">
        <v>265</v>
      </c>
      <c r="F143" t="s">
        <v>266</v>
      </c>
      <c r="G143" t="s">
        <v>72</v>
      </c>
      <c r="H143" t="s">
        <v>270</v>
      </c>
      <c r="I143" t="s">
        <v>270</v>
      </c>
      <c r="J143" t="s">
        <v>270</v>
      </c>
      <c r="K143" t="s">
        <v>377</v>
      </c>
      <c r="L143" s="5">
        <v>43066</v>
      </c>
      <c r="M143" s="5">
        <v>43158</v>
      </c>
      <c r="N143" t="s">
        <v>270</v>
      </c>
      <c r="O143" t="s">
        <v>378</v>
      </c>
      <c r="P143">
        <v>0</v>
      </c>
      <c r="Q143">
        <v>0</v>
      </c>
      <c r="R143" t="s">
        <v>378</v>
      </c>
      <c r="U143" s="2">
        <v>75971</v>
      </c>
      <c r="V143" t="s">
        <v>266</v>
      </c>
      <c r="W143">
        <v>2017</v>
      </c>
      <c r="X143" s="2">
        <v>75971</v>
      </c>
    </row>
    <row r="144" spans="1:24" x14ac:dyDescent="0.25">
      <c r="A144">
        <v>2017</v>
      </c>
      <c r="B144" t="s">
        <v>75</v>
      </c>
      <c r="C144" t="s">
        <v>70</v>
      </c>
      <c r="D144" t="s">
        <v>264</v>
      </c>
      <c r="E144" t="s">
        <v>265</v>
      </c>
      <c r="F144" t="s">
        <v>266</v>
      </c>
      <c r="G144" t="s">
        <v>73</v>
      </c>
      <c r="H144" t="s">
        <v>379</v>
      </c>
      <c r="I144" t="s">
        <v>278</v>
      </c>
      <c r="J144" t="s">
        <v>380</v>
      </c>
      <c r="K144" t="s">
        <v>381</v>
      </c>
      <c r="L144" s="5">
        <v>43069</v>
      </c>
      <c r="M144" s="5">
        <v>43159</v>
      </c>
      <c r="N144" t="s">
        <v>270</v>
      </c>
      <c r="O144" t="s">
        <v>382</v>
      </c>
      <c r="P144">
        <v>0</v>
      </c>
      <c r="Q144">
        <v>0</v>
      </c>
      <c r="R144" t="s">
        <v>382</v>
      </c>
      <c r="U144" s="2">
        <v>75971</v>
      </c>
      <c r="V144" t="s">
        <v>266</v>
      </c>
      <c r="W144">
        <v>2017</v>
      </c>
      <c r="X144" s="2">
        <v>75971</v>
      </c>
    </row>
    <row r="145" spans="1:24" x14ac:dyDescent="0.25">
      <c r="A145">
        <v>2017</v>
      </c>
      <c r="B145" t="s">
        <v>75</v>
      </c>
      <c r="C145" t="s">
        <v>70</v>
      </c>
      <c r="D145" t="s">
        <v>264</v>
      </c>
      <c r="E145" t="s">
        <v>265</v>
      </c>
      <c r="F145" t="s">
        <v>266</v>
      </c>
      <c r="G145" t="s">
        <v>73</v>
      </c>
      <c r="H145" t="s">
        <v>383</v>
      </c>
      <c r="I145" t="s">
        <v>384</v>
      </c>
      <c r="J145" t="s">
        <v>385</v>
      </c>
      <c r="K145" t="s">
        <v>270</v>
      </c>
      <c r="L145" s="5">
        <v>43068</v>
      </c>
      <c r="M145" s="5">
        <v>43159</v>
      </c>
      <c r="N145" t="s">
        <v>270</v>
      </c>
      <c r="O145" t="s">
        <v>386</v>
      </c>
      <c r="P145">
        <v>0</v>
      </c>
      <c r="Q145">
        <v>0</v>
      </c>
      <c r="R145" t="s">
        <v>386</v>
      </c>
      <c r="U145" s="2">
        <v>75971</v>
      </c>
      <c r="V145" t="s">
        <v>266</v>
      </c>
      <c r="W145">
        <v>2017</v>
      </c>
      <c r="X145" s="2">
        <v>75971</v>
      </c>
    </row>
    <row r="146" spans="1:24" x14ac:dyDescent="0.25">
      <c r="A146">
        <v>2017</v>
      </c>
      <c r="B146" t="s">
        <v>75</v>
      </c>
      <c r="C146" t="s">
        <v>70</v>
      </c>
      <c r="D146" t="s">
        <v>264</v>
      </c>
      <c r="E146" t="s">
        <v>265</v>
      </c>
      <c r="F146" t="s">
        <v>266</v>
      </c>
      <c r="G146" t="s">
        <v>73</v>
      </c>
      <c r="H146" t="s">
        <v>327</v>
      </c>
      <c r="I146" t="s">
        <v>328</v>
      </c>
      <c r="J146" t="s">
        <v>329</v>
      </c>
      <c r="K146" t="s">
        <v>330</v>
      </c>
      <c r="L146" s="5">
        <v>43070</v>
      </c>
      <c r="M146" s="5">
        <v>43160</v>
      </c>
      <c r="N146" t="s">
        <v>270</v>
      </c>
      <c r="O146" t="s">
        <v>387</v>
      </c>
      <c r="P146">
        <v>0</v>
      </c>
      <c r="Q146">
        <v>0</v>
      </c>
      <c r="R146" t="s">
        <v>387</v>
      </c>
      <c r="U146" s="2">
        <v>75971</v>
      </c>
      <c r="V146" t="s">
        <v>266</v>
      </c>
      <c r="W146">
        <v>2017</v>
      </c>
      <c r="X146" s="2">
        <v>75971</v>
      </c>
    </row>
    <row r="147" spans="1:24" x14ac:dyDescent="0.25">
      <c r="A147">
        <v>2017</v>
      </c>
      <c r="B147" t="s">
        <v>75</v>
      </c>
      <c r="C147" t="s">
        <v>70</v>
      </c>
      <c r="D147" t="s">
        <v>264</v>
      </c>
      <c r="E147" t="s">
        <v>265</v>
      </c>
      <c r="F147" t="s">
        <v>266</v>
      </c>
      <c r="G147" t="s">
        <v>73</v>
      </c>
      <c r="H147" t="s">
        <v>388</v>
      </c>
      <c r="I147" t="s">
        <v>389</v>
      </c>
      <c r="J147" t="s">
        <v>390</v>
      </c>
      <c r="K147" t="s">
        <v>270</v>
      </c>
      <c r="L147" s="5">
        <v>43069</v>
      </c>
      <c r="M147" s="5">
        <v>43159</v>
      </c>
      <c r="N147" t="s">
        <v>270</v>
      </c>
      <c r="O147" t="s">
        <v>391</v>
      </c>
      <c r="P147">
        <v>0</v>
      </c>
      <c r="Q147">
        <v>0</v>
      </c>
      <c r="R147" t="s">
        <v>391</v>
      </c>
      <c r="U147" s="2">
        <v>75971</v>
      </c>
      <c r="V147" t="s">
        <v>266</v>
      </c>
      <c r="W147">
        <v>2017</v>
      </c>
      <c r="X147" s="2">
        <v>75971</v>
      </c>
    </row>
    <row r="148" spans="1:24" x14ac:dyDescent="0.25">
      <c r="A148">
        <v>2017</v>
      </c>
      <c r="B148" t="s">
        <v>75</v>
      </c>
      <c r="C148" t="s">
        <v>70</v>
      </c>
      <c r="D148" t="s">
        <v>264</v>
      </c>
      <c r="E148" t="s">
        <v>265</v>
      </c>
      <c r="F148" t="s">
        <v>266</v>
      </c>
      <c r="G148" t="s">
        <v>73</v>
      </c>
      <c r="H148" t="s">
        <v>392</v>
      </c>
      <c r="I148" t="s">
        <v>361</v>
      </c>
      <c r="J148" t="s">
        <v>393</v>
      </c>
      <c r="K148" t="s">
        <v>394</v>
      </c>
      <c r="L148" s="5">
        <v>43074</v>
      </c>
      <c r="M148" s="5">
        <v>43164</v>
      </c>
      <c r="N148" t="s">
        <v>270</v>
      </c>
      <c r="O148" t="s">
        <v>395</v>
      </c>
      <c r="P148">
        <v>0</v>
      </c>
      <c r="Q148">
        <v>0</v>
      </c>
      <c r="R148" t="s">
        <v>395</v>
      </c>
      <c r="U148" s="2">
        <v>75971</v>
      </c>
      <c r="V148" t="s">
        <v>266</v>
      </c>
      <c r="W148">
        <v>2017</v>
      </c>
      <c r="X148" s="2">
        <v>75971</v>
      </c>
    </row>
    <row r="149" spans="1:24" x14ac:dyDescent="0.25">
      <c r="A149">
        <v>2017</v>
      </c>
      <c r="B149" t="s">
        <v>75</v>
      </c>
      <c r="C149" t="s">
        <v>70</v>
      </c>
      <c r="D149" t="s">
        <v>264</v>
      </c>
      <c r="E149" t="s">
        <v>265</v>
      </c>
      <c r="F149" t="s">
        <v>266</v>
      </c>
      <c r="G149" t="s">
        <v>73</v>
      </c>
      <c r="H149" t="s">
        <v>396</v>
      </c>
      <c r="I149" t="s">
        <v>397</v>
      </c>
      <c r="J149" t="s">
        <v>398</v>
      </c>
      <c r="K149" t="s">
        <v>270</v>
      </c>
      <c r="L149" s="5">
        <v>43083</v>
      </c>
      <c r="M149" s="5">
        <v>43173</v>
      </c>
      <c r="N149" t="s">
        <v>270</v>
      </c>
      <c r="O149" t="s">
        <v>399</v>
      </c>
      <c r="P149">
        <v>0</v>
      </c>
      <c r="Q149">
        <v>0</v>
      </c>
      <c r="R149" t="s">
        <v>399</v>
      </c>
      <c r="U149" s="2">
        <v>75971</v>
      </c>
      <c r="V149" t="s">
        <v>266</v>
      </c>
      <c r="W149">
        <v>2017</v>
      </c>
      <c r="X149" s="2">
        <v>75971</v>
      </c>
    </row>
    <row r="150" spans="1:24" x14ac:dyDescent="0.25">
      <c r="A150">
        <v>2017</v>
      </c>
      <c r="B150" t="s">
        <v>75</v>
      </c>
      <c r="C150" t="s">
        <v>70</v>
      </c>
      <c r="D150" t="s">
        <v>264</v>
      </c>
      <c r="E150" t="s">
        <v>265</v>
      </c>
      <c r="F150" t="s">
        <v>266</v>
      </c>
      <c r="G150" t="s">
        <v>73</v>
      </c>
      <c r="H150" t="s">
        <v>400</v>
      </c>
      <c r="I150" t="s">
        <v>401</v>
      </c>
      <c r="J150" t="s">
        <v>402</v>
      </c>
      <c r="K150" t="s">
        <v>270</v>
      </c>
      <c r="L150" s="5">
        <v>43090</v>
      </c>
      <c r="M150" s="5">
        <v>43180</v>
      </c>
      <c r="N150" t="s">
        <v>270</v>
      </c>
      <c r="O150" t="s">
        <v>403</v>
      </c>
      <c r="P150">
        <v>0</v>
      </c>
      <c r="Q150">
        <v>0</v>
      </c>
      <c r="R150" t="s">
        <v>403</v>
      </c>
      <c r="U150" s="2">
        <v>75971</v>
      </c>
      <c r="V150" t="s">
        <v>266</v>
      </c>
      <c r="W150">
        <v>2017</v>
      </c>
      <c r="X150" s="2">
        <v>75971</v>
      </c>
    </row>
    <row r="151" spans="1:24" x14ac:dyDescent="0.25">
      <c r="A151">
        <v>2017</v>
      </c>
      <c r="B151" t="s">
        <v>75</v>
      </c>
      <c r="C151" t="s">
        <v>70</v>
      </c>
      <c r="D151" t="s">
        <v>264</v>
      </c>
      <c r="E151" t="s">
        <v>265</v>
      </c>
      <c r="F151" t="s">
        <v>266</v>
      </c>
      <c r="G151" t="s">
        <v>73</v>
      </c>
      <c r="H151" t="s">
        <v>404</v>
      </c>
      <c r="I151" t="s">
        <v>405</v>
      </c>
      <c r="J151" t="s">
        <v>406</v>
      </c>
      <c r="K151" t="s">
        <v>270</v>
      </c>
      <c r="L151" s="5">
        <v>43095</v>
      </c>
      <c r="M151" s="5">
        <v>43185</v>
      </c>
      <c r="N151" t="s">
        <v>270</v>
      </c>
      <c r="O151" t="s">
        <v>407</v>
      </c>
      <c r="P151">
        <v>0</v>
      </c>
      <c r="Q151">
        <v>0</v>
      </c>
      <c r="R151" t="s">
        <v>407</v>
      </c>
      <c r="U151" s="2">
        <v>75971</v>
      </c>
      <c r="V151" t="s">
        <v>266</v>
      </c>
      <c r="W151">
        <v>2017</v>
      </c>
      <c r="X151" s="2">
        <v>75971</v>
      </c>
    </row>
    <row r="152" spans="1:24" x14ac:dyDescent="0.25">
      <c r="A152">
        <v>2017</v>
      </c>
      <c r="B152" t="s">
        <v>75</v>
      </c>
      <c r="C152" t="s">
        <v>70</v>
      </c>
      <c r="D152" t="s">
        <v>408</v>
      </c>
      <c r="E152" t="s">
        <v>409</v>
      </c>
      <c r="F152" t="s">
        <v>266</v>
      </c>
      <c r="G152" t="s">
        <v>73</v>
      </c>
      <c r="H152" t="s">
        <v>410</v>
      </c>
      <c r="I152" t="s">
        <v>289</v>
      </c>
      <c r="J152" t="s">
        <v>411</v>
      </c>
      <c r="K152" t="s">
        <v>270</v>
      </c>
      <c r="L152" s="5">
        <v>43012</v>
      </c>
      <c r="M152" s="5">
        <v>43104</v>
      </c>
      <c r="N152" t="s">
        <v>270</v>
      </c>
      <c r="O152" t="s">
        <v>412</v>
      </c>
      <c r="P152">
        <v>0</v>
      </c>
      <c r="Q152">
        <v>0</v>
      </c>
      <c r="R152" t="s">
        <v>412</v>
      </c>
      <c r="U152" s="2">
        <v>75971</v>
      </c>
      <c r="V152" t="s">
        <v>266</v>
      </c>
      <c r="W152">
        <v>2017</v>
      </c>
      <c r="X152" s="2">
        <v>75971</v>
      </c>
    </row>
    <row r="153" spans="1:24" x14ac:dyDescent="0.25">
      <c r="A153">
        <v>2017</v>
      </c>
      <c r="B153" t="s">
        <v>75</v>
      </c>
      <c r="C153" t="s">
        <v>70</v>
      </c>
      <c r="D153" t="s">
        <v>408</v>
      </c>
      <c r="E153" t="s">
        <v>409</v>
      </c>
      <c r="F153" t="s">
        <v>266</v>
      </c>
      <c r="G153" t="s">
        <v>73</v>
      </c>
      <c r="H153" t="s">
        <v>413</v>
      </c>
      <c r="I153" t="s">
        <v>414</v>
      </c>
      <c r="J153" t="s">
        <v>303</v>
      </c>
      <c r="K153" t="s">
        <v>270</v>
      </c>
      <c r="L153" s="5">
        <v>43019</v>
      </c>
      <c r="M153" s="5">
        <v>43111</v>
      </c>
      <c r="N153" t="s">
        <v>270</v>
      </c>
      <c r="O153" t="s">
        <v>415</v>
      </c>
      <c r="P153">
        <v>0</v>
      </c>
      <c r="Q153">
        <v>0</v>
      </c>
      <c r="R153" t="s">
        <v>415</v>
      </c>
      <c r="U153" s="2">
        <v>75971</v>
      </c>
      <c r="V153" t="s">
        <v>266</v>
      </c>
      <c r="W153">
        <v>2017</v>
      </c>
      <c r="X153" s="2">
        <v>75971</v>
      </c>
    </row>
    <row r="154" spans="1:24" x14ac:dyDescent="0.25">
      <c r="A154">
        <v>2017</v>
      </c>
      <c r="B154" t="s">
        <v>75</v>
      </c>
      <c r="C154" t="s">
        <v>70</v>
      </c>
      <c r="D154" t="s">
        <v>408</v>
      </c>
      <c r="E154" t="s">
        <v>409</v>
      </c>
      <c r="F154" t="s">
        <v>266</v>
      </c>
      <c r="G154" t="s">
        <v>73</v>
      </c>
      <c r="H154" t="s">
        <v>327</v>
      </c>
      <c r="I154" t="s">
        <v>313</v>
      </c>
      <c r="J154" t="s">
        <v>329</v>
      </c>
      <c r="K154" t="s">
        <v>330</v>
      </c>
      <c r="L154" s="5">
        <v>43014</v>
      </c>
      <c r="M154" s="5">
        <v>43106</v>
      </c>
      <c r="N154" t="s">
        <v>270</v>
      </c>
      <c r="O154" t="s">
        <v>416</v>
      </c>
      <c r="P154">
        <v>0</v>
      </c>
      <c r="Q154">
        <v>0</v>
      </c>
      <c r="R154" t="s">
        <v>416</v>
      </c>
      <c r="U154" s="2">
        <v>75971</v>
      </c>
      <c r="V154" t="s">
        <v>266</v>
      </c>
      <c r="W154">
        <v>2017</v>
      </c>
      <c r="X154" s="2">
        <v>75971</v>
      </c>
    </row>
    <row r="155" spans="1:24" x14ac:dyDescent="0.25">
      <c r="A155">
        <v>2017</v>
      </c>
      <c r="B155" t="s">
        <v>75</v>
      </c>
      <c r="C155" t="s">
        <v>70</v>
      </c>
      <c r="D155" t="s">
        <v>408</v>
      </c>
      <c r="E155" t="s">
        <v>409</v>
      </c>
      <c r="F155" t="s">
        <v>266</v>
      </c>
      <c r="G155" t="s">
        <v>73</v>
      </c>
      <c r="H155" t="s">
        <v>417</v>
      </c>
      <c r="I155" t="s">
        <v>418</v>
      </c>
      <c r="J155" t="s">
        <v>419</v>
      </c>
      <c r="K155" t="s">
        <v>270</v>
      </c>
      <c r="L155" s="5">
        <v>43025</v>
      </c>
      <c r="M155" s="5">
        <v>43421</v>
      </c>
      <c r="N155" t="s">
        <v>270</v>
      </c>
      <c r="O155" t="s">
        <v>420</v>
      </c>
      <c r="P155">
        <v>0</v>
      </c>
      <c r="Q155">
        <v>0</v>
      </c>
      <c r="R155" t="s">
        <v>420</v>
      </c>
      <c r="U155" s="2">
        <v>75971</v>
      </c>
      <c r="V155" t="s">
        <v>266</v>
      </c>
      <c r="W155">
        <v>2017</v>
      </c>
      <c r="X155" s="2">
        <v>75971</v>
      </c>
    </row>
    <row r="156" spans="1:24" x14ac:dyDescent="0.25">
      <c r="A156">
        <v>2017</v>
      </c>
      <c r="B156" t="s">
        <v>75</v>
      </c>
      <c r="C156" t="s">
        <v>70</v>
      </c>
      <c r="D156" t="s">
        <v>408</v>
      </c>
      <c r="E156" t="s">
        <v>409</v>
      </c>
      <c r="F156" t="s">
        <v>266</v>
      </c>
      <c r="G156" t="s">
        <v>72</v>
      </c>
      <c r="H156" t="s">
        <v>270</v>
      </c>
      <c r="I156" t="s">
        <v>270</v>
      </c>
      <c r="J156" t="s">
        <v>270</v>
      </c>
      <c r="K156" t="s">
        <v>421</v>
      </c>
      <c r="L156" s="5">
        <v>43035</v>
      </c>
      <c r="M156" s="5">
        <v>43127</v>
      </c>
      <c r="N156" t="s">
        <v>270</v>
      </c>
      <c r="O156" t="s">
        <v>422</v>
      </c>
      <c r="P156">
        <v>0</v>
      </c>
      <c r="Q156">
        <v>0</v>
      </c>
      <c r="R156" t="s">
        <v>422</v>
      </c>
      <c r="U156" s="2">
        <v>75971</v>
      </c>
      <c r="V156" t="s">
        <v>266</v>
      </c>
      <c r="W156">
        <v>2017</v>
      </c>
      <c r="X156" s="2">
        <v>75971</v>
      </c>
    </row>
    <row r="157" spans="1:24" x14ac:dyDescent="0.25">
      <c r="A157">
        <v>2017</v>
      </c>
      <c r="B157" t="s">
        <v>75</v>
      </c>
      <c r="C157" t="s">
        <v>70</v>
      </c>
      <c r="D157" t="s">
        <v>408</v>
      </c>
      <c r="E157" t="s">
        <v>409</v>
      </c>
      <c r="F157" t="s">
        <v>266</v>
      </c>
      <c r="G157" t="s">
        <v>73</v>
      </c>
      <c r="H157" t="s">
        <v>423</v>
      </c>
      <c r="I157" t="s">
        <v>424</v>
      </c>
      <c r="J157" t="s">
        <v>425</v>
      </c>
      <c r="K157" t="s">
        <v>426</v>
      </c>
      <c r="L157" s="5">
        <v>43026</v>
      </c>
      <c r="M157" s="5">
        <v>43118</v>
      </c>
      <c r="N157" t="s">
        <v>270</v>
      </c>
      <c r="O157" t="s">
        <v>427</v>
      </c>
      <c r="P157">
        <v>0</v>
      </c>
      <c r="Q157">
        <v>0</v>
      </c>
      <c r="R157" t="s">
        <v>427</v>
      </c>
      <c r="U157" s="2">
        <v>75971</v>
      </c>
      <c r="V157" t="s">
        <v>266</v>
      </c>
      <c r="W157">
        <v>2017</v>
      </c>
      <c r="X157" s="2">
        <v>75971</v>
      </c>
    </row>
    <row r="158" spans="1:24" x14ac:dyDescent="0.25">
      <c r="A158">
        <v>2017</v>
      </c>
      <c r="B158" t="s">
        <v>75</v>
      </c>
      <c r="C158" t="s">
        <v>70</v>
      </c>
      <c r="D158" t="s">
        <v>408</v>
      </c>
      <c r="E158" t="s">
        <v>409</v>
      </c>
      <c r="F158" t="s">
        <v>266</v>
      </c>
      <c r="G158" t="s">
        <v>72</v>
      </c>
      <c r="H158" t="s">
        <v>428</v>
      </c>
      <c r="I158" t="s">
        <v>429</v>
      </c>
      <c r="J158" t="s">
        <v>278</v>
      </c>
      <c r="K158" t="s">
        <v>430</v>
      </c>
      <c r="L158" s="5">
        <v>43024</v>
      </c>
      <c r="M158" s="5">
        <v>43116</v>
      </c>
      <c r="N158" t="s">
        <v>270</v>
      </c>
      <c r="O158" t="s">
        <v>431</v>
      </c>
      <c r="P158">
        <v>0</v>
      </c>
      <c r="Q158">
        <v>0</v>
      </c>
      <c r="R158" t="s">
        <v>431</v>
      </c>
      <c r="U158" s="2">
        <v>75971</v>
      </c>
      <c r="V158" t="s">
        <v>266</v>
      </c>
      <c r="W158">
        <v>2017</v>
      </c>
      <c r="X158" s="2">
        <v>75971</v>
      </c>
    </row>
    <row r="159" spans="1:24" x14ac:dyDescent="0.25">
      <c r="A159">
        <v>2017</v>
      </c>
      <c r="B159" t="s">
        <v>75</v>
      </c>
      <c r="C159" t="s">
        <v>70</v>
      </c>
      <c r="D159" t="s">
        <v>408</v>
      </c>
      <c r="E159" t="s">
        <v>409</v>
      </c>
      <c r="F159" t="s">
        <v>266</v>
      </c>
      <c r="G159" t="s">
        <v>73</v>
      </c>
      <c r="H159" t="s">
        <v>432</v>
      </c>
      <c r="I159" t="s">
        <v>433</v>
      </c>
      <c r="J159" t="s">
        <v>434</v>
      </c>
      <c r="K159" t="s">
        <v>270</v>
      </c>
      <c r="L159" s="5">
        <v>43024</v>
      </c>
      <c r="M159" s="5">
        <v>43389</v>
      </c>
      <c r="N159" t="s">
        <v>270</v>
      </c>
      <c r="O159" t="s">
        <v>435</v>
      </c>
      <c r="P159">
        <v>0</v>
      </c>
      <c r="Q159">
        <v>0</v>
      </c>
      <c r="R159" t="s">
        <v>435</v>
      </c>
      <c r="U159" s="2">
        <v>75971</v>
      </c>
      <c r="V159" t="s">
        <v>266</v>
      </c>
      <c r="W159">
        <v>2017</v>
      </c>
      <c r="X159" s="2">
        <v>75971</v>
      </c>
    </row>
    <row r="160" spans="1:24" x14ac:dyDescent="0.25">
      <c r="A160">
        <v>2017</v>
      </c>
      <c r="B160" t="s">
        <v>75</v>
      </c>
      <c r="C160" t="s">
        <v>70</v>
      </c>
      <c r="D160" t="s">
        <v>408</v>
      </c>
      <c r="E160" t="s">
        <v>409</v>
      </c>
      <c r="F160" t="s">
        <v>266</v>
      </c>
      <c r="G160" t="s">
        <v>73</v>
      </c>
      <c r="H160" t="s">
        <v>436</v>
      </c>
      <c r="I160" t="s">
        <v>393</v>
      </c>
      <c r="J160" t="s">
        <v>384</v>
      </c>
      <c r="K160" t="s">
        <v>270</v>
      </c>
      <c r="L160" s="5">
        <v>43035</v>
      </c>
      <c r="M160" s="5">
        <v>43127</v>
      </c>
      <c r="N160" t="s">
        <v>270</v>
      </c>
      <c r="O160" t="s">
        <v>437</v>
      </c>
      <c r="P160">
        <v>0</v>
      </c>
      <c r="Q160">
        <v>0</v>
      </c>
      <c r="R160" t="s">
        <v>437</v>
      </c>
      <c r="U160" s="2">
        <v>75971</v>
      </c>
      <c r="V160" t="s">
        <v>266</v>
      </c>
      <c r="W160">
        <v>2017</v>
      </c>
      <c r="X160" s="2">
        <v>75971</v>
      </c>
    </row>
    <row r="161" spans="1:24" x14ac:dyDescent="0.25">
      <c r="A161">
        <v>2017</v>
      </c>
      <c r="B161" t="s">
        <v>75</v>
      </c>
      <c r="C161" t="s">
        <v>70</v>
      </c>
      <c r="D161" t="s">
        <v>408</v>
      </c>
      <c r="E161" t="s">
        <v>409</v>
      </c>
      <c r="F161" t="s">
        <v>266</v>
      </c>
      <c r="G161" t="s">
        <v>73</v>
      </c>
      <c r="H161" t="s">
        <v>438</v>
      </c>
      <c r="I161" t="s">
        <v>439</v>
      </c>
      <c r="J161" t="s">
        <v>440</v>
      </c>
      <c r="K161" t="s">
        <v>270</v>
      </c>
      <c r="L161" s="5">
        <v>43026</v>
      </c>
      <c r="M161" s="5">
        <v>43118</v>
      </c>
      <c r="N161" t="s">
        <v>270</v>
      </c>
      <c r="O161" t="s">
        <v>441</v>
      </c>
      <c r="P161">
        <v>0</v>
      </c>
      <c r="Q161">
        <v>0</v>
      </c>
      <c r="R161" t="s">
        <v>441</v>
      </c>
      <c r="U161" s="2">
        <v>75971</v>
      </c>
      <c r="V161" t="s">
        <v>266</v>
      </c>
      <c r="W161">
        <v>2017</v>
      </c>
      <c r="X161" s="2">
        <v>75971</v>
      </c>
    </row>
    <row r="162" spans="1:24" x14ac:dyDescent="0.25">
      <c r="A162">
        <v>2017</v>
      </c>
      <c r="B162" t="s">
        <v>75</v>
      </c>
      <c r="C162" t="s">
        <v>70</v>
      </c>
      <c r="D162" t="s">
        <v>408</v>
      </c>
      <c r="E162" t="s">
        <v>409</v>
      </c>
      <c r="F162" t="s">
        <v>266</v>
      </c>
      <c r="G162" t="s">
        <v>73</v>
      </c>
      <c r="H162" t="s">
        <v>292</v>
      </c>
      <c r="I162" t="s">
        <v>442</v>
      </c>
      <c r="J162" t="s">
        <v>294</v>
      </c>
      <c r="K162" t="s">
        <v>443</v>
      </c>
      <c r="L162" s="5">
        <v>43024</v>
      </c>
      <c r="M162" s="5">
        <v>43116</v>
      </c>
      <c r="N162" t="s">
        <v>270</v>
      </c>
      <c r="O162" t="s">
        <v>444</v>
      </c>
      <c r="P162">
        <v>0</v>
      </c>
      <c r="Q162">
        <v>0</v>
      </c>
      <c r="R162" t="s">
        <v>444</v>
      </c>
      <c r="U162" s="2">
        <v>75971</v>
      </c>
      <c r="V162" t="s">
        <v>266</v>
      </c>
      <c r="W162">
        <v>2017</v>
      </c>
      <c r="X162" s="2">
        <v>75971</v>
      </c>
    </row>
    <row r="163" spans="1:24" x14ac:dyDescent="0.25">
      <c r="A163">
        <v>2017</v>
      </c>
      <c r="B163" t="s">
        <v>75</v>
      </c>
      <c r="C163" t="s">
        <v>70</v>
      </c>
      <c r="D163" t="s">
        <v>408</v>
      </c>
      <c r="E163" t="s">
        <v>409</v>
      </c>
      <c r="F163" t="s">
        <v>266</v>
      </c>
      <c r="G163" t="s">
        <v>73</v>
      </c>
      <c r="H163" t="s">
        <v>445</v>
      </c>
      <c r="I163" t="s">
        <v>446</v>
      </c>
      <c r="J163" t="s">
        <v>447</v>
      </c>
      <c r="K163" t="s">
        <v>286</v>
      </c>
      <c r="L163" s="5">
        <v>43020</v>
      </c>
      <c r="M163" s="5">
        <v>43112</v>
      </c>
      <c r="N163" t="s">
        <v>270</v>
      </c>
      <c r="O163" t="s">
        <v>448</v>
      </c>
      <c r="P163">
        <v>0</v>
      </c>
      <c r="Q163">
        <v>0</v>
      </c>
      <c r="R163" t="s">
        <v>448</v>
      </c>
      <c r="U163" s="2">
        <v>75971</v>
      </c>
      <c r="V163" t="s">
        <v>266</v>
      </c>
      <c r="W163">
        <v>2017</v>
      </c>
      <c r="X163" s="2">
        <v>75971</v>
      </c>
    </row>
    <row r="164" spans="1:24" x14ac:dyDescent="0.25">
      <c r="A164">
        <v>2017</v>
      </c>
      <c r="B164" t="s">
        <v>75</v>
      </c>
      <c r="C164" t="s">
        <v>70</v>
      </c>
      <c r="D164" t="s">
        <v>408</v>
      </c>
      <c r="E164" t="s">
        <v>409</v>
      </c>
      <c r="F164" t="s">
        <v>266</v>
      </c>
      <c r="G164" t="s">
        <v>73</v>
      </c>
      <c r="H164" t="s">
        <v>327</v>
      </c>
      <c r="I164" t="s">
        <v>313</v>
      </c>
      <c r="J164" t="s">
        <v>329</v>
      </c>
      <c r="K164" t="s">
        <v>330</v>
      </c>
      <c r="L164" s="5">
        <v>43028</v>
      </c>
      <c r="M164" s="5">
        <v>43120</v>
      </c>
      <c r="N164" t="s">
        <v>270</v>
      </c>
      <c r="O164" t="s">
        <v>449</v>
      </c>
      <c r="P164">
        <v>0</v>
      </c>
      <c r="Q164">
        <v>0</v>
      </c>
      <c r="R164" t="s">
        <v>449</v>
      </c>
      <c r="U164" s="2">
        <v>75971</v>
      </c>
      <c r="V164" t="s">
        <v>266</v>
      </c>
      <c r="W164">
        <v>2017</v>
      </c>
      <c r="X164" s="2">
        <v>75971</v>
      </c>
    </row>
    <row r="165" spans="1:24" x14ac:dyDescent="0.25">
      <c r="A165">
        <v>2017</v>
      </c>
      <c r="B165" t="s">
        <v>75</v>
      </c>
      <c r="C165" t="s">
        <v>70</v>
      </c>
      <c r="D165" t="s">
        <v>408</v>
      </c>
      <c r="E165" t="s">
        <v>409</v>
      </c>
      <c r="F165" t="s">
        <v>266</v>
      </c>
      <c r="G165" t="s">
        <v>73</v>
      </c>
      <c r="H165" t="s">
        <v>450</v>
      </c>
      <c r="I165" t="s">
        <v>451</v>
      </c>
      <c r="J165" t="s">
        <v>452</v>
      </c>
      <c r="K165" t="s">
        <v>270</v>
      </c>
      <c r="L165" s="5">
        <v>43028</v>
      </c>
      <c r="M165" s="5">
        <v>43120</v>
      </c>
      <c r="N165" t="s">
        <v>270</v>
      </c>
      <c r="O165" t="s">
        <v>453</v>
      </c>
      <c r="P165">
        <v>0</v>
      </c>
      <c r="Q165">
        <v>0</v>
      </c>
      <c r="R165" t="s">
        <v>453</v>
      </c>
      <c r="U165" s="2">
        <v>75971</v>
      </c>
      <c r="V165" t="s">
        <v>266</v>
      </c>
      <c r="W165">
        <v>2017</v>
      </c>
      <c r="X165" s="2">
        <v>75971</v>
      </c>
    </row>
    <row r="166" spans="1:24" x14ac:dyDescent="0.25">
      <c r="A166">
        <v>2017</v>
      </c>
      <c r="B166" t="s">
        <v>75</v>
      </c>
      <c r="C166" t="s">
        <v>70</v>
      </c>
      <c r="D166" t="s">
        <v>408</v>
      </c>
      <c r="E166" t="s">
        <v>409</v>
      </c>
      <c r="F166" t="s">
        <v>266</v>
      </c>
      <c r="G166" t="s">
        <v>73</v>
      </c>
      <c r="H166" t="s">
        <v>454</v>
      </c>
      <c r="I166" t="s">
        <v>455</v>
      </c>
      <c r="J166" t="s">
        <v>456</v>
      </c>
      <c r="K166" t="s">
        <v>270</v>
      </c>
      <c r="L166" s="5">
        <v>43027</v>
      </c>
      <c r="M166" s="5">
        <v>43119</v>
      </c>
      <c r="N166" t="s">
        <v>270</v>
      </c>
      <c r="O166" t="s">
        <v>457</v>
      </c>
      <c r="P166">
        <v>0</v>
      </c>
      <c r="Q166">
        <v>0</v>
      </c>
      <c r="R166" t="s">
        <v>457</v>
      </c>
      <c r="U166" s="2">
        <v>75971</v>
      </c>
      <c r="V166" t="s">
        <v>266</v>
      </c>
      <c r="W166">
        <v>2017</v>
      </c>
      <c r="X166" s="2">
        <v>75971</v>
      </c>
    </row>
    <row r="167" spans="1:24" x14ac:dyDescent="0.25">
      <c r="A167">
        <v>2017</v>
      </c>
      <c r="B167" t="s">
        <v>75</v>
      </c>
      <c r="C167" t="s">
        <v>70</v>
      </c>
      <c r="D167" t="s">
        <v>408</v>
      </c>
      <c r="E167" t="s">
        <v>409</v>
      </c>
      <c r="F167" t="s">
        <v>266</v>
      </c>
      <c r="G167" t="s">
        <v>73</v>
      </c>
      <c r="H167" t="s">
        <v>458</v>
      </c>
      <c r="I167" t="s">
        <v>281</v>
      </c>
      <c r="J167" t="s">
        <v>309</v>
      </c>
      <c r="K167" t="s">
        <v>310</v>
      </c>
      <c r="L167" s="5">
        <v>43015</v>
      </c>
      <c r="M167" s="5">
        <v>43107</v>
      </c>
      <c r="N167" t="s">
        <v>270</v>
      </c>
      <c r="O167" t="s">
        <v>459</v>
      </c>
      <c r="P167">
        <v>0</v>
      </c>
      <c r="Q167">
        <v>0</v>
      </c>
      <c r="R167" t="s">
        <v>459</v>
      </c>
      <c r="U167" s="2">
        <v>75971</v>
      </c>
      <c r="V167" t="s">
        <v>266</v>
      </c>
      <c r="W167">
        <v>2017</v>
      </c>
      <c r="X167" s="2">
        <v>75971</v>
      </c>
    </row>
    <row r="168" spans="1:24" x14ac:dyDescent="0.25">
      <c r="A168">
        <v>2017</v>
      </c>
      <c r="B168" t="s">
        <v>75</v>
      </c>
      <c r="C168" t="s">
        <v>70</v>
      </c>
      <c r="D168" t="s">
        <v>408</v>
      </c>
      <c r="E168" t="s">
        <v>409</v>
      </c>
      <c r="F168" t="s">
        <v>266</v>
      </c>
      <c r="G168" t="s">
        <v>73</v>
      </c>
      <c r="H168" t="s">
        <v>460</v>
      </c>
      <c r="I168" t="s">
        <v>302</v>
      </c>
      <c r="J168" t="s">
        <v>365</v>
      </c>
      <c r="K168" t="s">
        <v>304</v>
      </c>
      <c r="L168" s="5">
        <v>43024</v>
      </c>
      <c r="M168" s="5">
        <v>43116</v>
      </c>
      <c r="N168" t="s">
        <v>270</v>
      </c>
      <c r="O168" t="s">
        <v>461</v>
      </c>
      <c r="P168">
        <v>0</v>
      </c>
      <c r="Q168">
        <v>0</v>
      </c>
      <c r="R168" t="s">
        <v>461</v>
      </c>
      <c r="U168" s="2">
        <v>75971</v>
      </c>
      <c r="V168" t="s">
        <v>266</v>
      </c>
      <c r="W168">
        <v>2017</v>
      </c>
      <c r="X168" s="2">
        <v>75971</v>
      </c>
    </row>
    <row r="169" spans="1:24" x14ac:dyDescent="0.25">
      <c r="A169">
        <v>2017</v>
      </c>
      <c r="B169" t="s">
        <v>75</v>
      </c>
      <c r="C169" t="s">
        <v>70</v>
      </c>
      <c r="D169" t="s">
        <v>408</v>
      </c>
      <c r="E169" t="s">
        <v>409</v>
      </c>
      <c r="F169" t="s">
        <v>266</v>
      </c>
      <c r="G169" t="s">
        <v>73</v>
      </c>
      <c r="H169" t="s">
        <v>462</v>
      </c>
      <c r="I169" t="s">
        <v>463</v>
      </c>
      <c r="J169" t="s">
        <v>268</v>
      </c>
      <c r="K169" t="s">
        <v>270</v>
      </c>
      <c r="L169" s="5">
        <v>43035</v>
      </c>
      <c r="M169" s="5">
        <v>43127</v>
      </c>
      <c r="N169" t="s">
        <v>270</v>
      </c>
      <c r="O169" t="s">
        <v>464</v>
      </c>
      <c r="P169">
        <v>0</v>
      </c>
      <c r="Q169">
        <v>0</v>
      </c>
      <c r="R169" t="s">
        <v>464</v>
      </c>
      <c r="U169" s="2">
        <v>75971</v>
      </c>
      <c r="V169" t="s">
        <v>266</v>
      </c>
      <c r="W169">
        <v>2017</v>
      </c>
      <c r="X169" s="2">
        <v>75971</v>
      </c>
    </row>
    <row r="170" spans="1:24" x14ac:dyDescent="0.25">
      <c r="A170">
        <v>2017</v>
      </c>
      <c r="B170" t="s">
        <v>75</v>
      </c>
      <c r="C170" t="s">
        <v>70</v>
      </c>
      <c r="D170" t="s">
        <v>408</v>
      </c>
      <c r="E170" t="s">
        <v>409</v>
      </c>
      <c r="F170" t="s">
        <v>266</v>
      </c>
      <c r="G170" t="s">
        <v>73</v>
      </c>
      <c r="H170" t="s">
        <v>465</v>
      </c>
      <c r="I170" t="s">
        <v>466</v>
      </c>
      <c r="J170" t="s">
        <v>467</v>
      </c>
      <c r="K170" t="s">
        <v>270</v>
      </c>
      <c r="L170" s="5">
        <v>43026</v>
      </c>
      <c r="M170" s="5">
        <v>43118</v>
      </c>
      <c r="N170" t="s">
        <v>270</v>
      </c>
      <c r="O170" t="s">
        <v>468</v>
      </c>
      <c r="P170">
        <v>0</v>
      </c>
      <c r="Q170">
        <v>0</v>
      </c>
      <c r="R170" t="s">
        <v>468</v>
      </c>
      <c r="U170" s="2">
        <v>75971</v>
      </c>
      <c r="V170" t="s">
        <v>266</v>
      </c>
      <c r="W170">
        <v>2017</v>
      </c>
      <c r="X170" s="2">
        <v>75971</v>
      </c>
    </row>
    <row r="171" spans="1:24" x14ac:dyDescent="0.25">
      <c r="A171">
        <v>2017</v>
      </c>
      <c r="B171" t="s">
        <v>75</v>
      </c>
      <c r="C171" t="s">
        <v>70</v>
      </c>
      <c r="D171" t="s">
        <v>408</v>
      </c>
      <c r="E171" t="s">
        <v>409</v>
      </c>
      <c r="F171" t="s">
        <v>266</v>
      </c>
      <c r="G171" t="s">
        <v>73</v>
      </c>
      <c r="H171" t="s">
        <v>469</v>
      </c>
      <c r="I171" t="s">
        <v>328</v>
      </c>
      <c r="J171" t="s">
        <v>314</v>
      </c>
      <c r="K171" t="s">
        <v>315</v>
      </c>
      <c r="L171" s="5">
        <v>43035</v>
      </c>
      <c r="M171" s="5">
        <v>43127</v>
      </c>
      <c r="N171" t="s">
        <v>270</v>
      </c>
      <c r="O171" t="s">
        <v>470</v>
      </c>
      <c r="P171">
        <v>0</v>
      </c>
      <c r="Q171">
        <v>0</v>
      </c>
      <c r="R171" t="s">
        <v>470</v>
      </c>
      <c r="U171" s="2">
        <v>75971</v>
      </c>
      <c r="V171" t="s">
        <v>266</v>
      </c>
      <c r="W171">
        <v>2017</v>
      </c>
      <c r="X171" s="2">
        <v>75971</v>
      </c>
    </row>
    <row r="172" spans="1:24" x14ac:dyDescent="0.25">
      <c r="A172">
        <v>2017</v>
      </c>
      <c r="B172" t="s">
        <v>75</v>
      </c>
      <c r="C172" t="s">
        <v>70</v>
      </c>
      <c r="D172" t="s">
        <v>408</v>
      </c>
      <c r="E172" t="s">
        <v>409</v>
      </c>
      <c r="F172" t="s">
        <v>266</v>
      </c>
      <c r="G172" t="s">
        <v>73</v>
      </c>
      <c r="H172" t="s">
        <v>471</v>
      </c>
      <c r="I172" t="s">
        <v>333</v>
      </c>
      <c r="J172" t="s">
        <v>472</v>
      </c>
      <c r="K172" t="s">
        <v>473</v>
      </c>
      <c r="L172" s="5">
        <v>43031</v>
      </c>
      <c r="M172" s="5">
        <v>43123</v>
      </c>
      <c r="N172" t="s">
        <v>270</v>
      </c>
      <c r="O172" t="s">
        <v>474</v>
      </c>
      <c r="P172">
        <v>0</v>
      </c>
      <c r="Q172">
        <v>0</v>
      </c>
      <c r="R172" t="s">
        <v>474</v>
      </c>
      <c r="U172" s="2">
        <v>75971</v>
      </c>
      <c r="V172" t="s">
        <v>266</v>
      </c>
      <c r="W172">
        <v>2017</v>
      </c>
      <c r="X172" s="2">
        <v>75971</v>
      </c>
    </row>
    <row r="173" spans="1:24" x14ac:dyDescent="0.25">
      <c r="A173">
        <v>2017</v>
      </c>
      <c r="B173" t="s">
        <v>75</v>
      </c>
      <c r="C173" t="s">
        <v>70</v>
      </c>
      <c r="D173" t="s">
        <v>408</v>
      </c>
      <c r="E173" t="s">
        <v>409</v>
      </c>
      <c r="F173" t="s">
        <v>266</v>
      </c>
      <c r="G173" t="s">
        <v>73</v>
      </c>
      <c r="H173" t="s">
        <v>475</v>
      </c>
      <c r="I173" t="s">
        <v>476</v>
      </c>
      <c r="J173" t="s">
        <v>328</v>
      </c>
      <c r="K173" t="s">
        <v>270</v>
      </c>
      <c r="L173" s="5">
        <v>43033</v>
      </c>
      <c r="M173" s="5">
        <v>43125</v>
      </c>
      <c r="N173" t="s">
        <v>270</v>
      </c>
      <c r="O173" t="s">
        <v>477</v>
      </c>
      <c r="P173">
        <v>0</v>
      </c>
      <c r="Q173">
        <v>0</v>
      </c>
      <c r="R173" t="s">
        <v>477</v>
      </c>
      <c r="U173" s="2">
        <v>75971</v>
      </c>
      <c r="V173" t="s">
        <v>266</v>
      </c>
      <c r="W173">
        <v>2017</v>
      </c>
      <c r="X173" s="2">
        <v>75971</v>
      </c>
    </row>
    <row r="174" spans="1:24" x14ac:dyDescent="0.25">
      <c r="A174">
        <v>2017</v>
      </c>
      <c r="B174" t="s">
        <v>75</v>
      </c>
      <c r="C174" t="s">
        <v>70</v>
      </c>
      <c r="D174" t="s">
        <v>408</v>
      </c>
      <c r="E174" t="s">
        <v>409</v>
      </c>
      <c r="F174" t="s">
        <v>266</v>
      </c>
      <c r="G174" t="s">
        <v>73</v>
      </c>
      <c r="H174" t="s">
        <v>478</v>
      </c>
      <c r="I174" t="s">
        <v>479</v>
      </c>
      <c r="J174" t="s">
        <v>480</v>
      </c>
      <c r="K174" t="s">
        <v>270</v>
      </c>
      <c r="L174" s="5">
        <v>43032</v>
      </c>
      <c r="M174" s="5">
        <v>43124</v>
      </c>
      <c r="N174" t="s">
        <v>270</v>
      </c>
      <c r="O174" t="s">
        <v>481</v>
      </c>
      <c r="P174">
        <v>0</v>
      </c>
      <c r="Q174">
        <v>0</v>
      </c>
      <c r="R174" t="s">
        <v>481</v>
      </c>
      <c r="U174" s="2">
        <v>75971</v>
      </c>
      <c r="V174" t="s">
        <v>266</v>
      </c>
      <c r="W174">
        <v>2017</v>
      </c>
      <c r="X174" s="2">
        <v>75971</v>
      </c>
    </row>
    <row r="175" spans="1:24" x14ac:dyDescent="0.25">
      <c r="A175">
        <v>2017</v>
      </c>
      <c r="B175" t="s">
        <v>75</v>
      </c>
      <c r="C175" t="s">
        <v>70</v>
      </c>
      <c r="D175" t="s">
        <v>408</v>
      </c>
      <c r="E175" t="s">
        <v>409</v>
      </c>
      <c r="F175" t="s">
        <v>266</v>
      </c>
      <c r="G175" t="s">
        <v>73</v>
      </c>
      <c r="H175" t="s">
        <v>482</v>
      </c>
      <c r="I175" t="s">
        <v>333</v>
      </c>
      <c r="J175" t="s">
        <v>483</v>
      </c>
      <c r="K175" t="s">
        <v>270</v>
      </c>
      <c r="L175" s="5">
        <v>43028</v>
      </c>
      <c r="M175" s="5">
        <v>43120</v>
      </c>
      <c r="N175" t="s">
        <v>270</v>
      </c>
      <c r="O175" t="s">
        <v>484</v>
      </c>
      <c r="P175">
        <v>0</v>
      </c>
      <c r="Q175">
        <v>0</v>
      </c>
      <c r="R175" t="s">
        <v>484</v>
      </c>
      <c r="U175" s="2">
        <v>75971</v>
      </c>
      <c r="V175" t="s">
        <v>266</v>
      </c>
      <c r="W175">
        <v>2017</v>
      </c>
      <c r="X175" s="2">
        <v>75971</v>
      </c>
    </row>
    <row r="176" spans="1:24" x14ac:dyDescent="0.25">
      <c r="A176">
        <v>2017</v>
      </c>
      <c r="B176" t="s">
        <v>75</v>
      </c>
      <c r="C176" t="s">
        <v>70</v>
      </c>
      <c r="D176" t="s">
        <v>408</v>
      </c>
      <c r="E176" t="s">
        <v>409</v>
      </c>
      <c r="F176" t="s">
        <v>266</v>
      </c>
      <c r="G176" t="s">
        <v>73</v>
      </c>
      <c r="H176" t="s">
        <v>327</v>
      </c>
      <c r="I176" t="s">
        <v>328</v>
      </c>
      <c r="J176" t="s">
        <v>329</v>
      </c>
      <c r="K176" t="s">
        <v>330</v>
      </c>
      <c r="L176" s="5">
        <v>43039</v>
      </c>
      <c r="M176" s="5">
        <v>43131</v>
      </c>
      <c r="N176" t="s">
        <v>270</v>
      </c>
      <c r="O176" t="s">
        <v>485</v>
      </c>
      <c r="P176">
        <v>0</v>
      </c>
      <c r="Q176">
        <v>0</v>
      </c>
      <c r="R176" t="s">
        <v>485</v>
      </c>
      <c r="U176" s="2">
        <v>75971</v>
      </c>
      <c r="V176" t="s">
        <v>266</v>
      </c>
      <c r="W176">
        <v>2017</v>
      </c>
      <c r="X176" s="2">
        <v>75971</v>
      </c>
    </row>
    <row r="177" spans="1:24" x14ac:dyDescent="0.25">
      <c r="A177">
        <v>2017</v>
      </c>
      <c r="B177" t="s">
        <v>75</v>
      </c>
      <c r="C177" t="s">
        <v>70</v>
      </c>
      <c r="D177" t="s">
        <v>408</v>
      </c>
      <c r="E177" t="s">
        <v>409</v>
      </c>
      <c r="F177" t="s">
        <v>266</v>
      </c>
      <c r="G177" t="s">
        <v>73</v>
      </c>
      <c r="H177" t="s">
        <v>486</v>
      </c>
      <c r="I177" t="s">
        <v>390</v>
      </c>
      <c r="J177" t="s">
        <v>487</v>
      </c>
      <c r="K177" t="s">
        <v>270</v>
      </c>
      <c r="L177" s="5">
        <v>43038</v>
      </c>
      <c r="M177" s="5">
        <v>43130</v>
      </c>
      <c r="N177" t="s">
        <v>270</v>
      </c>
      <c r="O177" t="s">
        <v>488</v>
      </c>
      <c r="P177">
        <v>0</v>
      </c>
      <c r="Q177">
        <v>0</v>
      </c>
      <c r="R177" t="s">
        <v>488</v>
      </c>
      <c r="U177" s="2">
        <v>75971</v>
      </c>
      <c r="V177" t="s">
        <v>266</v>
      </c>
      <c r="W177">
        <v>2017</v>
      </c>
      <c r="X177" s="2">
        <v>75971</v>
      </c>
    </row>
    <row r="178" spans="1:24" x14ac:dyDescent="0.25">
      <c r="A178">
        <v>2017</v>
      </c>
      <c r="B178" t="s">
        <v>75</v>
      </c>
      <c r="C178" t="s">
        <v>70</v>
      </c>
      <c r="D178" t="s">
        <v>408</v>
      </c>
      <c r="E178" t="s">
        <v>409</v>
      </c>
      <c r="F178" t="s">
        <v>266</v>
      </c>
      <c r="G178" t="s">
        <v>73</v>
      </c>
      <c r="H178" t="s">
        <v>489</v>
      </c>
      <c r="I178" t="s">
        <v>490</v>
      </c>
      <c r="J178" t="s">
        <v>491</v>
      </c>
      <c r="K178" t="s">
        <v>270</v>
      </c>
      <c r="L178" s="5">
        <v>43035</v>
      </c>
      <c r="M178" s="5">
        <v>43127</v>
      </c>
      <c r="N178" t="s">
        <v>270</v>
      </c>
      <c r="O178" t="s">
        <v>492</v>
      </c>
      <c r="P178">
        <v>0</v>
      </c>
      <c r="Q178">
        <v>0</v>
      </c>
      <c r="R178" t="s">
        <v>492</v>
      </c>
      <c r="U178" s="2">
        <v>75971</v>
      </c>
      <c r="V178" t="s">
        <v>266</v>
      </c>
      <c r="W178">
        <v>2017</v>
      </c>
      <c r="X178" s="2">
        <v>75971</v>
      </c>
    </row>
    <row r="179" spans="1:24" x14ac:dyDescent="0.25">
      <c r="A179">
        <v>2017</v>
      </c>
      <c r="B179" t="s">
        <v>75</v>
      </c>
      <c r="C179" t="s">
        <v>70</v>
      </c>
      <c r="D179" t="s">
        <v>408</v>
      </c>
      <c r="E179" t="s">
        <v>409</v>
      </c>
      <c r="F179" t="s">
        <v>266</v>
      </c>
      <c r="G179" t="s">
        <v>73</v>
      </c>
      <c r="H179" t="s">
        <v>327</v>
      </c>
      <c r="I179" t="s">
        <v>328</v>
      </c>
      <c r="J179" t="s">
        <v>329</v>
      </c>
      <c r="K179" t="s">
        <v>330</v>
      </c>
      <c r="L179" s="5">
        <v>43039</v>
      </c>
      <c r="M179" s="5">
        <v>43131</v>
      </c>
      <c r="N179" t="s">
        <v>270</v>
      </c>
      <c r="O179" t="s">
        <v>493</v>
      </c>
      <c r="P179">
        <v>0</v>
      </c>
      <c r="Q179">
        <v>0</v>
      </c>
      <c r="R179" t="s">
        <v>493</v>
      </c>
      <c r="U179" s="2">
        <v>75971</v>
      </c>
      <c r="V179" t="s">
        <v>266</v>
      </c>
      <c r="W179">
        <v>2017</v>
      </c>
      <c r="X179" s="2">
        <v>75971</v>
      </c>
    </row>
    <row r="180" spans="1:24" x14ac:dyDescent="0.25">
      <c r="A180">
        <v>2017</v>
      </c>
      <c r="B180" t="s">
        <v>75</v>
      </c>
      <c r="C180" t="s">
        <v>70</v>
      </c>
      <c r="D180" t="s">
        <v>408</v>
      </c>
      <c r="E180" t="s">
        <v>409</v>
      </c>
      <c r="F180" t="s">
        <v>266</v>
      </c>
      <c r="G180" t="s">
        <v>73</v>
      </c>
      <c r="H180" t="s">
        <v>494</v>
      </c>
      <c r="I180" t="s">
        <v>495</v>
      </c>
      <c r="J180" t="s">
        <v>424</v>
      </c>
      <c r="K180" t="s">
        <v>270</v>
      </c>
      <c r="L180" s="5">
        <v>43054</v>
      </c>
      <c r="M180" s="5">
        <v>43146</v>
      </c>
      <c r="N180" t="s">
        <v>270</v>
      </c>
      <c r="O180" t="s">
        <v>496</v>
      </c>
      <c r="P180">
        <v>0</v>
      </c>
      <c r="Q180">
        <v>0</v>
      </c>
      <c r="R180" t="s">
        <v>496</v>
      </c>
      <c r="U180" s="2">
        <v>75971</v>
      </c>
      <c r="V180" t="s">
        <v>266</v>
      </c>
      <c r="W180">
        <v>2017</v>
      </c>
      <c r="X180" s="2">
        <v>75971</v>
      </c>
    </row>
    <row r="181" spans="1:24" x14ac:dyDescent="0.25">
      <c r="A181">
        <v>2017</v>
      </c>
      <c r="B181" t="s">
        <v>75</v>
      </c>
      <c r="C181" t="s">
        <v>70</v>
      </c>
      <c r="D181" t="s">
        <v>408</v>
      </c>
      <c r="E181" t="s">
        <v>409</v>
      </c>
      <c r="F181" t="s">
        <v>266</v>
      </c>
      <c r="G181" t="s">
        <v>73</v>
      </c>
      <c r="H181" t="s">
        <v>497</v>
      </c>
      <c r="I181" t="s">
        <v>277</v>
      </c>
      <c r="J181" t="s">
        <v>281</v>
      </c>
      <c r="K181" t="s">
        <v>270</v>
      </c>
      <c r="L181" s="5">
        <v>43049</v>
      </c>
      <c r="M181" s="5">
        <v>43141</v>
      </c>
      <c r="N181" t="s">
        <v>270</v>
      </c>
      <c r="O181" t="s">
        <v>498</v>
      </c>
      <c r="P181">
        <v>0</v>
      </c>
      <c r="Q181">
        <v>0</v>
      </c>
      <c r="R181" t="s">
        <v>498</v>
      </c>
      <c r="U181" s="2">
        <v>75971</v>
      </c>
      <c r="V181" t="s">
        <v>266</v>
      </c>
      <c r="W181">
        <v>2017</v>
      </c>
      <c r="X181" s="2">
        <v>75971</v>
      </c>
    </row>
    <row r="182" spans="1:24" x14ac:dyDescent="0.25">
      <c r="A182">
        <v>2017</v>
      </c>
      <c r="B182" t="s">
        <v>75</v>
      </c>
      <c r="C182" t="s">
        <v>70</v>
      </c>
      <c r="D182" t="s">
        <v>408</v>
      </c>
      <c r="E182" t="s">
        <v>409</v>
      </c>
      <c r="F182" t="s">
        <v>266</v>
      </c>
      <c r="G182" t="s">
        <v>73</v>
      </c>
      <c r="H182" t="s">
        <v>499</v>
      </c>
      <c r="I182" t="s">
        <v>500</v>
      </c>
      <c r="J182" t="s">
        <v>501</v>
      </c>
      <c r="K182" t="s">
        <v>502</v>
      </c>
      <c r="L182" s="5">
        <v>43049</v>
      </c>
      <c r="M182" s="5">
        <v>43141</v>
      </c>
      <c r="N182" t="s">
        <v>270</v>
      </c>
      <c r="O182" t="s">
        <v>503</v>
      </c>
      <c r="P182">
        <v>0</v>
      </c>
      <c r="Q182">
        <v>0</v>
      </c>
      <c r="R182" t="s">
        <v>503</v>
      </c>
      <c r="U182" s="2">
        <v>75971</v>
      </c>
      <c r="V182" t="s">
        <v>266</v>
      </c>
      <c r="W182">
        <v>2017</v>
      </c>
      <c r="X182" s="2">
        <v>75971</v>
      </c>
    </row>
    <row r="183" spans="1:24" x14ac:dyDescent="0.25">
      <c r="A183">
        <v>2017</v>
      </c>
      <c r="B183" t="s">
        <v>75</v>
      </c>
      <c r="C183" t="s">
        <v>70</v>
      </c>
      <c r="D183" t="s">
        <v>408</v>
      </c>
      <c r="E183" t="s">
        <v>409</v>
      </c>
      <c r="F183" t="s">
        <v>266</v>
      </c>
      <c r="G183" t="s">
        <v>73</v>
      </c>
      <c r="H183" t="s">
        <v>504</v>
      </c>
      <c r="I183" t="s">
        <v>501</v>
      </c>
      <c r="J183" t="s">
        <v>505</v>
      </c>
      <c r="K183" t="s">
        <v>506</v>
      </c>
      <c r="L183" s="5">
        <v>43069</v>
      </c>
      <c r="M183" s="5">
        <v>43159</v>
      </c>
      <c r="N183" t="s">
        <v>270</v>
      </c>
      <c r="O183" t="s">
        <v>507</v>
      </c>
      <c r="P183">
        <v>0</v>
      </c>
      <c r="Q183">
        <v>0</v>
      </c>
      <c r="R183" t="s">
        <v>507</v>
      </c>
      <c r="U183" s="2">
        <v>75971</v>
      </c>
      <c r="V183" t="s">
        <v>266</v>
      </c>
      <c r="W183">
        <v>2017</v>
      </c>
      <c r="X183" s="2">
        <v>75971</v>
      </c>
    </row>
    <row r="184" spans="1:24" x14ac:dyDescent="0.25">
      <c r="A184">
        <v>2017</v>
      </c>
      <c r="B184" t="s">
        <v>75</v>
      </c>
      <c r="C184" t="s">
        <v>70</v>
      </c>
      <c r="D184" t="s">
        <v>408</v>
      </c>
      <c r="E184" t="s">
        <v>409</v>
      </c>
      <c r="F184" t="s">
        <v>266</v>
      </c>
      <c r="G184" t="s">
        <v>73</v>
      </c>
      <c r="H184" t="s">
        <v>508</v>
      </c>
      <c r="I184" t="s">
        <v>365</v>
      </c>
      <c r="J184" t="s">
        <v>366</v>
      </c>
      <c r="K184" t="s">
        <v>509</v>
      </c>
      <c r="L184" s="5">
        <v>43062</v>
      </c>
      <c r="M184" s="5">
        <v>43154</v>
      </c>
      <c r="N184" t="s">
        <v>270</v>
      </c>
      <c r="O184" t="s">
        <v>510</v>
      </c>
      <c r="P184">
        <v>0</v>
      </c>
      <c r="Q184">
        <v>0</v>
      </c>
      <c r="R184" t="s">
        <v>510</v>
      </c>
      <c r="U184" s="2">
        <v>75971</v>
      </c>
      <c r="V184" t="s">
        <v>266</v>
      </c>
      <c r="W184">
        <v>2017</v>
      </c>
      <c r="X184" s="2">
        <v>75971</v>
      </c>
    </row>
    <row r="185" spans="1:24" x14ac:dyDescent="0.25">
      <c r="A185">
        <v>2017</v>
      </c>
      <c r="B185" t="s">
        <v>75</v>
      </c>
      <c r="C185" t="s">
        <v>70</v>
      </c>
      <c r="D185" t="s">
        <v>408</v>
      </c>
      <c r="E185" t="s">
        <v>409</v>
      </c>
      <c r="F185" t="s">
        <v>266</v>
      </c>
      <c r="G185" t="s">
        <v>73</v>
      </c>
      <c r="H185" t="s">
        <v>511</v>
      </c>
      <c r="I185" t="s">
        <v>512</v>
      </c>
      <c r="J185" t="s">
        <v>365</v>
      </c>
      <c r="K185" t="s">
        <v>270</v>
      </c>
      <c r="L185" s="5">
        <v>43066</v>
      </c>
      <c r="M185" s="5">
        <v>43158</v>
      </c>
      <c r="N185" t="s">
        <v>270</v>
      </c>
      <c r="O185" t="s">
        <v>513</v>
      </c>
      <c r="P185">
        <v>0</v>
      </c>
      <c r="Q185">
        <v>0</v>
      </c>
      <c r="R185" t="s">
        <v>513</v>
      </c>
      <c r="U185" s="2">
        <v>75971</v>
      </c>
      <c r="V185" t="s">
        <v>266</v>
      </c>
      <c r="W185">
        <v>2017</v>
      </c>
      <c r="X185" s="2">
        <v>75971</v>
      </c>
    </row>
    <row r="186" spans="1:24" x14ac:dyDescent="0.25">
      <c r="A186">
        <v>2017</v>
      </c>
      <c r="B186" t="s">
        <v>75</v>
      </c>
      <c r="C186" t="s">
        <v>70</v>
      </c>
      <c r="D186" t="s">
        <v>408</v>
      </c>
      <c r="E186" t="s">
        <v>409</v>
      </c>
      <c r="F186" t="s">
        <v>266</v>
      </c>
      <c r="G186" t="s">
        <v>73</v>
      </c>
      <c r="H186" t="s">
        <v>514</v>
      </c>
      <c r="I186" t="s">
        <v>515</v>
      </c>
      <c r="J186" t="s">
        <v>516</v>
      </c>
      <c r="K186" t="s">
        <v>270</v>
      </c>
      <c r="L186" s="5">
        <v>43067</v>
      </c>
      <c r="M186" s="5">
        <v>43159</v>
      </c>
      <c r="N186" t="s">
        <v>270</v>
      </c>
      <c r="O186" t="s">
        <v>517</v>
      </c>
      <c r="P186">
        <v>0</v>
      </c>
      <c r="Q186">
        <v>0</v>
      </c>
      <c r="R186" t="s">
        <v>517</v>
      </c>
      <c r="U186" s="2">
        <v>75971</v>
      </c>
      <c r="V186" t="s">
        <v>266</v>
      </c>
      <c r="W186">
        <v>2017</v>
      </c>
      <c r="X186" s="2">
        <v>75971</v>
      </c>
    </row>
    <row r="187" spans="1:24" x14ac:dyDescent="0.25">
      <c r="A187">
        <v>2017</v>
      </c>
      <c r="B187" t="s">
        <v>75</v>
      </c>
      <c r="C187" t="s">
        <v>70</v>
      </c>
      <c r="D187" t="s">
        <v>408</v>
      </c>
      <c r="E187" t="s">
        <v>409</v>
      </c>
      <c r="F187" t="s">
        <v>266</v>
      </c>
      <c r="G187" t="s">
        <v>73</v>
      </c>
      <c r="H187" t="s">
        <v>518</v>
      </c>
      <c r="I187" t="s">
        <v>278</v>
      </c>
      <c r="J187" t="s">
        <v>519</v>
      </c>
      <c r="K187" t="s">
        <v>520</v>
      </c>
      <c r="L187" s="5">
        <v>43066</v>
      </c>
      <c r="M187" s="5">
        <v>43158</v>
      </c>
      <c r="N187" t="s">
        <v>270</v>
      </c>
      <c r="O187" t="s">
        <v>521</v>
      </c>
      <c r="P187">
        <v>0</v>
      </c>
      <c r="Q187">
        <v>0</v>
      </c>
      <c r="R187" t="s">
        <v>521</v>
      </c>
      <c r="U187" s="2">
        <v>75971</v>
      </c>
      <c r="V187" t="s">
        <v>266</v>
      </c>
      <c r="W187">
        <v>2017</v>
      </c>
      <c r="X187" s="2">
        <v>75971</v>
      </c>
    </row>
    <row r="188" spans="1:24" x14ac:dyDescent="0.25">
      <c r="A188">
        <v>2017</v>
      </c>
      <c r="B188" t="s">
        <v>75</v>
      </c>
      <c r="C188" t="s">
        <v>70</v>
      </c>
      <c r="D188" t="s">
        <v>408</v>
      </c>
      <c r="E188" t="s">
        <v>409</v>
      </c>
      <c r="F188" t="s">
        <v>266</v>
      </c>
      <c r="G188" t="s">
        <v>73</v>
      </c>
      <c r="H188" t="s">
        <v>522</v>
      </c>
      <c r="I188" t="s">
        <v>463</v>
      </c>
      <c r="J188" t="s">
        <v>356</v>
      </c>
      <c r="K188" t="s">
        <v>270</v>
      </c>
      <c r="L188" s="5">
        <v>43066</v>
      </c>
      <c r="M188" s="5">
        <v>43158</v>
      </c>
      <c r="N188" t="s">
        <v>270</v>
      </c>
      <c r="O188" t="s">
        <v>523</v>
      </c>
      <c r="P188">
        <v>0</v>
      </c>
      <c r="Q188">
        <v>0</v>
      </c>
      <c r="R188" t="s">
        <v>523</v>
      </c>
      <c r="U188" s="2">
        <v>75971</v>
      </c>
      <c r="V188" t="s">
        <v>266</v>
      </c>
      <c r="W188">
        <v>2017</v>
      </c>
      <c r="X188" s="2">
        <v>75971</v>
      </c>
    </row>
    <row r="189" spans="1:24" x14ac:dyDescent="0.25">
      <c r="A189">
        <v>2017</v>
      </c>
      <c r="B189" t="s">
        <v>75</v>
      </c>
      <c r="C189" t="s">
        <v>70</v>
      </c>
      <c r="D189" t="s">
        <v>408</v>
      </c>
      <c r="E189" t="s">
        <v>409</v>
      </c>
      <c r="F189" t="s">
        <v>266</v>
      </c>
      <c r="G189" t="s">
        <v>73</v>
      </c>
      <c r="H189" t="s">
        <v>524</v>
      </c>
      <c r="I189" t="s">
        <v>440</v>
      </c>
      <c r="J189" t="s">
        <v>525</v>
      </c>
      <c r="K189" t="s">
        <v>270</v>
      </c>
      <c r="L189" s="5">
        <v>43066</v>
      </c>
      <c r="M189" s="5">
        <v>43158</v>
      </c>
      <c r="N189" t="s">
        <v>270</v>
      </c>
      <c r="O189" t="s">
        <v>526</v>
      </c>
      <c r="P189">
        <v>0</v>
      </c>
      <c r="Q189">
        <v>0</v>
      </c>
      <c r="R189" t="s">
        <v>526</v>
      </c>
      <c r="U189" s="2">
        <v>75971</v>
      </c>
      <c r="V189" t="s">
        <v>266</v>
      </c>
      <c r="W189">
        <v>2017</v>
      </c>
      <c r="X189" s="2">
        <v>75971</v>
      </c>
    </row>
    <row r="190" spans="1:24" x14ac:dyDescent="0.25">
      <c r="A190">
        <v>2017</v>
      </c>
      <c r="B190" t="s">
        <v>75</v>
      </c>
      <c r="C190" t="s">
        <v>70</v>
      </c>
      <c r="D190" t="s">
        <v>408</v>
      </c>
      <c r="E190" t="s">
        <v>409</v>
      </c>
      <c r="F190" t="s">
        <v>266</v>
      </c>
      <c r="G190" t="s">
        <v>73</v>
      </c>
      <c r="H190" t="s">
        <v>527</v>
      </c>
      <c r="I190" t="s">
        <v>328</v>
      </c>
      <c r="J190" t="s">
        <v>528</v>
      </c>
      <c r="K190" t="s">
        <v>270</v>
      </c>
      <c r="L190" s="5">
        <v>43070</v>
      </c>
      <c r="M190" s="5">
        <v>43160</v>
      </c>
      <c r="N190" t="s">
        <v>270</v>
      </c>
      <c r="O190" t="s">
        <v>529</v>
      </c>
      <c r="P190">
        <v>0</v>
      </c>
      <c r="Q190">
        <v>0</v>
      </c>
      <c r="R190" t="s">
        <v>529</v>
      </c>
      <c r="U190" s="2">
        <v>75971</v>
      </c>
      <c r="V190" t="s">
        <v>266</v>
      </c>
      <c r="W190">
        <v>2017</v>
      </c>
      <c r="X190" s="2">
        <v>75971</v>
      </c>
    </row>
    <row r="191" spans="1:24" x14ac:dyDescent="0.25">
      <c r="A191">
        <v>2017</v>
      </c>
      <c r="B191" t="s">
        <v>75</v>
      </c>
      <c r="C191" t="s">
        <v>70</v>
      </c>
      <c r="D191" t="s">
        <v>408</v>
      </c>
      <c r="E191" t="s">
        <v>409</v>
      </c>
      <c r="F191" t="s">
        <v>266</v>
      </c>
      <c r="G191" t="s">
        <v>73</v>
      </c>
      <c r="H191" t="s">
        <v>530</v>
      </c>
      <c r="I191" t="s">
        <v>531</v>
      </c>
      <c r="J191" t="s">
        <v>528</v>
      </c>
      <c r="K191" t="s">
        <v>270</v>
      </c>
      <c r="L191" s="5">
        <v>43070</v>
      </c>
      <c r="M191" s="5">
        <v>43160</v>
      </c>
      <c r="N191" t="s">
        <v>270</v>
      </c>
      <c r="O191" t="s">
        <v>532</v>
      </c>
      <c r="P191">
        <v>0</v>
      </c>
      <c r="Q191">
        <v>0</v>
      </c>
      <c r="R191" t="s">
        <v>532</v>
      </c>
      <c r="U191" s="2">
        <v>75971</v>
      </c>
      <c r="V191" t="s">
        <v>266</v>
      </c>
      <c r="W191">
        <v>2017</v>
      </c>
      <c r="X191" s="2">
        <v>75971</v>
      </c>
    </row>
    <row r="192" spans="1:24" x14ac:dyDescent="0.25">
      <c r="A192">
        <v>2017</v>
      </c>
      <c r="B192" t="s">
        <v>75</v>
      </c>
      <c r="C192" t="s">
        <v>70</v>
      </c>
      <c r="D192" t="s">
        <v>408</v>
      </c>
      <c r="E192" t="s">
        <v>409</v>
      </c>
      <c r="F192" t="s">
        <v>266</v>
      </c>
      <c r="G192" t="s">
        <v>73</v>
      </c>
      <c r="H192" t="s">
        <v>533</v>
      </c>
      <c r="I192" t="s">
        <v>534</v>
      </c>
      <c r="J192" t="s">
        <v>535</v>
      </c>
      <c r="K192" t="s">
        <v>270</v>
      </c>
      <c r="L192" s="5">
        <v>43075</v>
      </c>
      <c r="M192" s="5">
        <v>43165</v>
      </c>
      <c r="N192" t="s">
        <v>270</v>
      </c>
      <c r="O192" t="s">
        <v>536</v>
      </c>
      <c r="P192">
        <v>0</v>
      </c>
      <c r="Q192">
        <v>0</v>
      </c>
      <c r="R192" t="s">
        <v>536</v>
      </c>
      <c r="U192" s="2">
        <v>75971</v>
      </c>
      <c r="V192" t="s">
        <v>266</v>
      </c>
      <c r="W192">
        <v>2017</v>
      </c>
      <c r="X192" s="2">
        <v>75971</v>
      </c>
    </row>
    <row r="193" spans="1:25" x14ac:dyDescent="0.25">
      <c r="A193">
        <v>2017</v>
      </c>
      <c r="B193" t="s">
        <v>75</v>
      </c>
      <c r="C193" t="s">
        <v>70</v>
      </c>
      <c r="D193" t="s">
        <v>408</v>
      </c>
      <c r="E193" t="s">
        <v>409</v>
      </c>
      <c r="F193" t="s">
        <v>266</v>
      </c>
      <c r="G193" t="s">
        <v>73</v>
      </c>
      <c r="H193" t="s">
        <v>537</v>
      </c>
      <c r="I193" t="s">
        <v>361</v>
      </c>
      <c r="J193" t="s">
        <v>393</v>
      </c>
      <c r="K193" t="s">
        <v>538</v>
      </c>
      <c r="L193" s="5">
        <v>43074</v>
      </c>
      <c r="M193" s="5">
        <v>43164</v>
      </c>
      <c r="N193" t="s">
        <v>270</v>
      </c>
      <c r="O193" t="s">
        <v>539</v>
      </c>
      <c r="P193">
        <v>0</v>
      </c>
      <c r="Q193">
        <v>0</v>
      </c>
      <c r="R193" t="s">
        <v>539</v>
      </c>
      <c r="U193" s="2">
        <v>75971</v>
      </c>
      <c r="V193" t="s">
        <v>266</v>
      </c>
      <c r="W193">
        <v>2017</v>
      </c>
      <c r="X193" s="2">
        <v>75971</v>
      </c>
    </row>
    <row r="194" spans="1:25" x14ac:dyDescent="0.25">
      <c r="A194">
        <v>2017</v>
      </c>
      <c r="B194" t="s">
        <v>75</v>
      </c>
      <c r="C194" t="s">
        <v>70</v>
      </c>
      <c r="D194" t="s">
        <v>408</v>
      </c>
      <c r="E194" t="s">
        <v>409</v>
      </c>
      <c r="F194" t="s">
        <v>266</v>
      </c>
      <c r="G194" t="s">
        <v>73</v>
      </c>
      <c r="H194" t="s">
        <v>540</v>
      </c>
      <c r="I194" t="s">
        <v>541</v>
      </c>
      <c r="J194" t="s">
        <v>541</v>
      </c>
      <c r="K194" t="s">
        <v>542</v>
      </c>
      <c r="L194" s="5">
        <v>43074</v>
      </c>
      <c r="M194" s="5">
        <v>43164</v>
      </c>
      <c r="N194" t="s">
        <v>270</v>
      </c>
      <c r="O194" t="s">
        <v>543</v>
      </c>
      <c r="P194">
        <v>0</v>
      </c>
      <c r="Q194">
        <v>0</v>
      </c>
      <c r="R194" t="s">
        <v>543</v>
      </c>
      <c r="U194" s="2">
        <v>75971</v>
      </c>
      <c r="V194" t="s">
        <v>266</v>
      </c>
      <c r="W194">
        <v>2017</v>
      </c>
      <c r="X194" s="2">
        <v>75971</v>
      </c>
    </row>
    <row r="195" spans="1:25" x14ac:dyDescent="0.25">
      <c r="A195">
        <v>2017</v>
      </c>
      <c r="B195" t="s">
        <v>75</v>
      </c>
      <c r="C195" t="s">
        <v>70</v>
      </c>
      <c r="D195" t="s">
        <v>408</v>
      </c>
      <c r="E195" t="s">
        <v>409</v>
      </c>
      <c r="F195" t="s">
        <v>266</v>
      </c>
      <c r="G195" t="s">
        <v>73</v>
      </c>
      <c r="H195" t="s">
        <v>544</v>
      </c>
      <c r="I195" t="s">
        <v>277</v>
      </c>
      <c r="J195" t="s">
        <v>534</v>
      </c>
      <c r="K195" t="s">
        <v>270</v>
      </c>
      <c r="L195" s="5">
        <v>43075</v>
      </c>
      <c r="M195" s="5">
        <v>43165</v>
      </c>
      <c r="N195" t="s">
        <v>270</v>
      </c>
      <c r="O195" t="s">
        <v>545</v>
      </c>
      <c r="P195">
        <v>0</v>
      </c>
      <c r="Q195">
        <v>0</v>
      </c>
      <c r="R195" t="s">
        <v>545</v>
      </c>
      <c r="U195" s="2">
        <v>75971</v>
      </c>
      <c r="V195" t="s">
        <v>266</v>
      </c>
      <c r="W195">
        <v>2017</v>
      </c>
      <c r="X195" s="2">
        <v>75971</v>
      </c>
    </row>
    <row r="196" spans="1:25" x14ac:dyDescent="0.25">
      <c r="A196">
        <v>2017</v>
      </c>
      <c r="B196" t="s">
        <v>75</v>
      </c>
      <c r="C196" t="s">
        <v>70</v>
      </c>
      <c r="D196" t="s">
        <v>408</v>
      </c>
      <c r="E196" t="s">
        <v>409</v>
      </c>
      <c r="F196" t="s">
        <v>266</v>
      </c>
      <c r="G196" t="s">
        <v>73</v>
      </c>
      <c r="H196" t="s">
        <v>546</v>
      </c>
      <c r="I196" t="s">
        <v>547</v>
      </c>
      <c r="J196" t="s">
        <v>528</v>
      </c>
      <c r="K196" t="s">
        <v>270</v>
      </c>
      <c r="L196" s="5">
        <v>43083</v>
      </c>
      <c r="M196" s="5">
        <v>43173</v>
      </c>
      <c r="N196" t="s">
        <v>270</v>
      </c>
      <c r="O196" t="s">
        <v>548</v>
      </c>
      <c r="P196">
        <v>0</v>
      </c>
      <c r="Q196">
        <v>0</v>
      </c>
      <c r="R196" t="s">
        <v>548</v>
      </c>
      <c r="U196" s="2">
        <v>75971</v>
      </c>
      <c r="V196" t="s">
        <v>266</v>
      </c>
      <c r="W196">
        <v>2017</v>
      </c>
      <c r="X196" s="2">
        <v>75971</v>
      </c>
    </row>
    <row r="197" spans="1:25" x14ac:dyDescent="0.25">
      <c r="A197">
        <v>2017</v>
      </c>
      <c r="B197" t="s">
        <v>75</v>
      </c>
      <c r="C197" t="s">
        <v>70</v>
      </c>
      <c r="D197" t="s">
        <v>408</v>
      </c>
      <c r="E197" t="s">
        <v>409</v>
      </c>
      <c r="F197" t="s">
        <v>266</v>
      </c>
      <c r="G197" t="s">
        <v>73</v>
      </c>
      <c r="H197" t="s">
        <v>549</v>
      </c>
      <c r="I197" t="s">
        <v>491</v>
      </c>
      <c r="J197" t="s">
        <v>365</v>
      </c>
      <c r="K197" t="s">
        <v>270</v>
      </c>
      <c r="L197" s="5">
        <v>43083</v>
      </c>
      <c r="M197" s="5">
        <v>36964</v>
      </c>
      <c r="N197" t="s">
        <v>270</v>
      </c>
      <c r="O197" t="s">
        <v>550</v>
      </c>
      <c r="P197">
        <v>0</v>
      </c>
      <c r="Q197">
        <v>0</v>
      </c>
      <c r="R197" t="s">
        <v>550</v>
      </c>
      <c r="U197" s="2">
        <v>75971</v>
      </c>
      <c r="V197" t="s">
        <v>266</v>
      </c>
      <c r="W197">
        <v>2017</v>
      </c>
      <c r="X197" s="2">
        <v>75971</v>
      </c>
    </row>
    <row r="198" spans="1:25" x14ac:dyDescent="0.25">
      <c r="A198">
        <v>2017</v>
      </c>
      <c r="B198" t="s">
        <v>75</v>
      </c>
      <c r="C198" t="s">
        <v>70</v>
      </c>
      <c r="D198" t="s">
        <v>408</v>
      </c>
      <c r="E198" t="s">
        <v>409</v>
      </c>
      <c r="F198" t="s">
        <v>266</v>
      </c>
      <c r="G198" t="s">
        <v>73</v>
      </c>
      <c r="H198" t="s">
        <v>551</v>
      </c>
      <c r="I198" t="s">
        <v>552</v>
      </c>
      <c r="J198" t="s">
        <v>553</v>
      </c>
      <c r="K198" t="s">
        <v>270</v>
      </c>
      <c r="L198" s="5">
        <v>43083</v>
      </c>
      <c r="M198" s="5">
        <v>43173</v>
      </c>
      <c r="N198" t="s">
        <v>270</v>
      </c>
      <c r="O198" t="s">
        <v>554</v>
      </c>
      <c r="P198">
        <v>0</v>
      </c>
      <c r="Q198">
        <v>0</v>
      </c>
      <c r="R198" t="s">
        <v>554</v>
      </c>
      <c r="U198" s="2">
        <v>75971</v>
      </c>
      <c r="V198" t="s">
        <v>266</v>
      </c>
      <c r="W198">
        <v>2017</v>
      </c>
      <c r="X198" s="2">
        <v>75971</v>
      </c>
    </row>
    <row r="199" spans="1:25" x14ac:dyDescent="0.25">
      <c r="A199">
        <v>2017</v>
      </c>
      <c r="B199" t="s">
        <v>75</v>
      </c>
      <c r="C199" t="s">
        <v>70</v>
      </c>
      <c r="D199" t="s">
        <v>408</v>
      </c>
      <c r="E199" t="s">
        <v>409</v>
      </c>
      <c r="F199" t="s">
        <v>266</v>
      </c>
      <c r="G199" t="s">
        <v>73</v>
      </c>
      <c r="H199" t="s">
        <v>555</v>
      </c>
      <c r="I199" t="s">
        <v>556</v>
      </c>
      <c r="J199" t="s">
        <v>557</v>
      </c>
      <c r="K199" t="s">
        <v>270</v>
      </c>
      <c r="L199" s="5">
        <v>43091</v>
      </c>
      <c r="M199" s="5">
        <v>43181</v>
      </c>
      <c r="N199" t="s">
        <v>270</v>
      </c>
      <c r="O199" t="s">
        <v>558</v>
      </c>
      <c r="P199">
        <v>0</v>
      </c>
      <c r="Q199">
        <v>0</v>
      </c>
      <c r="R199" t="s">
        <v>558</v>
      </c>
      <c r="U199" s="2">
        <v>75971</v>
      </c>
      <c r="V199" t="s">
        <v>266</v>
      </c>
      <c r="W199">
        <v>2017</v>
      </c>
      <c r="X199" s="2">
        <v>75971</v>
      </c>
    </row>
    <row r="200" spans="1:25" x14ac:dyDescent="0.25">
      <c r="A200">
        <v>2017</v>
      </c>
      <c r="B200" t="s">
        <v>75</v>
      </c>
      <c r="C200" t="s">
        <v>67</v>
      </c>
      <c r="D200" t="s">
        <v>559</v>
      </c>
      <c r="E200" t="s">
        <v>560</v>
      </c>
      <c r="F200" t="s">
        <v>561</v>
      </c>
      <c r="G200" t="s">
        <v>73</v>
      </c>
      <c r="H200" t="s">
        <v>562</v>
      </c>
      <c r="I200" t="s">
        <v>563</v>
      </c>
      <c r="J200" t="s">
        <v>564</v>
      </c>
      <c r="K200" t="s">
        <v>561</v>
      </c>
      <c r="L200" s="5">
        <v>42740</v>
      </c>
      <c r="M200" s="5">
        <v>43079</v>
      </c>
      <c r="N200" t="s">
        <v>565</v>
      </c>
      <c r="O200" t="s">
        <v>566</v>
      </c>
      <c r="P200">
        <v>0</v>
      </c>
      <c r="Q200">
        <v>0</v>
      </c>
      <c r="U200" s="2">
        <v>43100</v>
      </c>
      <c r="V200" t="s">
        <v>567</v>
      </c>
      <c r="W200">
        <v>2017</v>
      </c>
      <c r="X200" s="2">
        <v>43100</v>
      </c>
      <c r="Y200" t="s">
        <v>568</v>
      </c>
    </row>
    <row r="201" spans="1:25" x14ac:dyDescent="0.25">
      <c r="A201">
        <v>2017</v>
      </c>
      <c r="B201" t="s">
        <v>75</v>
      </c>
      <c r="C201" t="s">
        <v>65</v>
      </c>
      <c r="D201" t="s">
        <v>569</v>
      </c>
      <c r="E201" t="s">
        <v>570</v>
      </c>
      <c r="F201" t="s">
        <v>571</v>
      </c>
      <c r="G201" t="s">
        <v>72</v>
      </c>
      <c r="H201" t="s">
        <v>124</v>
      </c>
      <c r="I201" t="s">
        <v>124</v>
      </c>
      <c r="J201" t="s">
        <v>124</v>
      </c>
      <c r="K201" t="s">
        <v>270</v>
      </c>
      <c r="L201" s="5">
        <v>43009</v>
      </c>
      <c r="M201" s="5">
        <v>43100</v>
      </c>
      <c r="N201" t="s">
        <v>572</v>
      </c>
      <c r="O201" t="s">
        <v>573</v>
      </c>
      <c r="P201">
        <v>0</v>
      </c>
      <c r="Q201">
        <v>0</v>
      </c>
      <c r="U201" s="2">
        <v>43009</v>
      </c>
      <c r="V201" t="s">
        <v>574</v>
      </c>
      <c r="W201">
        <v>2017</v>
      </c>
      <c r="X201" s="2">
        <v>43100</v>
      </c>
    </row>
    <row r="202" spans="1:25" x14ac:dyDescent="0.25">
      <c r="A202">
        <v>2017</v>
      </c>
      <c r="B202" t="s">
        <v>75</v>
      </c>
      <c r="C202" t="s">
        <v>68</v>
      </c>
      <c r="D202" t="s">
        <v>575</v>
      </c>
      <c r="E202" t="s">
        <v>576</v>
      </c>
      <c r="F202" t="s">
        <v>577</v>
      </c>
      <c r="G202" t="s">
        <v>72</v>
      </c>
      <c r="L202" s="5">
        <v>43019</v>
      </c>
      <c r="M202" s="5">
        <v>43100</v>
      </c>
      <c r="N202" t="s">
        <v>576</v>
      </c>
      <c r="O202" t="s">
        <v>578</v>
      </c>
      <c r="P202">
        <v>189</v>
      </c>
      <c r="Q202">
        <v>189</v>
      </c>
      <c r="R202" t="s">
        <v>579</v>
      </c>
      <c r="U202" s="2">
        <v>43100</v>
      </c>
      <c r="V202" t="s">
        <v>580</v>
      </c>
      <c r="W202">
        <v>2017</v>
      </c>
      <c r="X202" s="2">
        <v>43100</v>
      </c>
    </row>
    <row r="203" spans="1:25" x14ac:dyDescent="0.25">
      <c r="A203">
        <v>2017</v>
      </c>
      <c r="B203" t="s">
        <v>75</v>
      </c>
      <c r="C203" t="s">
        <v>68</v>
      </c>
      <c r="D203" t="s">
        <v>575</v>
      </c>
      <c r="E203" t="s">
        <v>576</v>
      </c>
      <c r="F203" t="s">
        <v>577</v>
      </c>
      <c r="G203" t="s">
        <v>72</v>
      </c>
      <c r="L203" s="5">
        <v>43019</v>
      </c>
      <c r="M203" s="5">
        <v>43100</v>
      </c>
      <c r="N203" t="s">
        <v>576</v>
      </c>
      <c r="O203" t="s">
        <v>578</v>
      </c>
      <c r="P203">
        <v>189</v>
      </c>
      <c r="Q203">
        <v>189</v>
      </c>
      <c r="R203" t="s">
        <v>579</v>
      </c>
      <c r="U203" s="2">
        <v>43100</v>
      </c>
      <c r="V203" t="s">
        <v>580</v>
      </c>
      <c r="W203">
        <v>2017</v>
      </c>
      <c r="X203" s="2">
        <v>43100</v>
      </c>
    </row>
    <row r="204" spans="1:25" x14ac:dyDescent="0.25">
      <c r="A204">
        <v>2017</v>
      </c>
      <c r="B204" t="s">
        <v>75</v>
      </c>
      <c r="C204" t="s">
        <v>68</v>
      </c>
      <c r="D204" t="s">
        <v>575</v>
      </c>
      <c r="E204" t="s">
        <v>576</v>
      </c>
      <c r="F204" t="s">
        <v>577</v>
      </c>
      <c r="G204" t="s">
        <v>72</v>
      </c>
      <c r="L204" s="5">
        <v>43019</v>
      </c>
      <c r="M204" s="5">
        <v>43100</v>
      </c>
      <c r="N204" t="s">
        <v>576</v>
      </c>
      <c r="O204" t="s">
        <v>578</v>
      </c>
      <c r="P204">
        <v>189</v>
      </c>
      <c r="Q204">
        <v>189</v>
      </c>
      <c r="R204" t="s">
        <v>579</v>
      </c>
      <c r="U204" s="2">
        <v>43100</v>
      </c>
      <c r="V204" t="s">
        <v>580</v>
      </c>
      <c r="W204">
        <v>2017</v>
      </c>
      <c r="X204" s="2">
        <v>43100</v>
      </c>
    </row>
    <row r="205" spans="1:25" x14ac:dyDescent="0.25">
      <c r="A205">
        <v>2017</v>
      </c>
      <c r="B205" t="s">
        <v>75</v>
      </c>
      <c r="C205" t="s">
        <v>68</v>
      </c>
      <c r="D205" t="s">
        <v>575</v>
      </c>
      <c r="E205" t="s">
        <v>576</v>
      </c>
      <c r="F205" t="s">
        <v>577</v>
      </c>
      <c r="G205" t="s">
        <v>72</v>
      </c>
      <c r="L205" s="5">
        <v>43019</v>
      </c>
      <c r="M205" s="5">
        <v>43100</v>
      </c>
      <c r="N205" t="s">
        <v>576</v>
      </c>
      <c r="O205" t="s">
        <v>578</v>
      </c>
      <c r="P205">
        <v>189</v>
      </c>
      <c r="Q205">
        <v>189</v>
      </c>
      <c r="R205" t="s">
        <v>579</v>
      </c>
      <c r="U205" s="2">
        <v>43100</v>
      </c>
      <c r="V205" t="s">
        <v>580</v>
      </c>
      <c r="W205">
        <v>2017</v>
      </c>
      <c r="X205" s="2">
        <v>43100</v>
      </c>
    </row>
    <row r="206" spans="1:25" x14ac:dyDescent="0.25">
      <c r="A206">
        <v>2017</v>
      </c>
      <c r="B206" t="s">
        <v>75</v>
      </c>
      <c r="C206" t="s">
        <v>68</v>
      </c>
      <c r="D206" t="s">
        <v>575</v>
      </c>
      <c r="E206" t="s">
        <v>576</v>
      </c>
      <c r="F206" t="s">
        <v>577</v>
      </c>
      <c r="G206" t="s">
        <v>72</v>
      </c>
      <c r="L206" s="5">
        <v>43019</v>
      </c>
      <c r="M206" s="5">
        <v>43100</v>
      </c>
      <c r="N206" t="s">
        <v>576</v>
      </c>
      <c r="O206" t="s">
        <v>578</v>
      </c>
      <c r="P206">
        <v>189</v>
      </c>
      <c r="Q206">
        <v>189</v>
      </c>
      <c r="R206" t="s">
        <v>579</v>
      </c>
      <c r="U206" s="2">
        <v>43100</v>
      </c>
      <c r="V206" t="s">
        <v>580</v>
      </c>
      <c r="W206">
        <v>2017</v>
      </c>
      <c r="X206" s="2">
        <v>43100</v>
      </c>
    </row>
    <row r="207" spans="1:25" x14ac:dyDescent="0.25">
      <c r="A207">
        <v>2017</v>
      </c>
      <c r="B207" t="s">
        <v>75</v>
      </c>
      <c r="C207" t="s">
        <v>68</v>
      </c>
      <c r="D207" t="s">
        <v>575</v>
      </c>
      <c r="E207" t="s">
        <v>576</v>
      </c>
      <c r="F207" t="s">
        <v>577</v>
      </c>
      <c r="G207" t="s">
        <v>72</v>
      </c>
      <c r="L207" s="5">
        <v>43019</v>
      </c>
      <c r="M207" s="5">
        <v>43100</v>
      </c>
      <c r="N207" t="s">
        <v>576</v>
      </c>
      <c r="O207" t="s">
        <v>578</v>
      </c>
      <c r="P207">
        <v>189</v>
      </c>
      <c r="Q207">
        <v>189</v>
      </c>
      <c r="R207" t="s">
        <v>579</v>
      </c>
      <c r="U207" s="2">
        <v>43100</v>
      </c>
      <c r="V207" t="s">
        <v>580</v>
      </c>
      <c r="W207">
        <v>2017</v>
      </c>
      <c r="X207" s="2">
        <v>43100</v>
      </c>
    </row>
    <row r="208" spans="1:25" x14ac:dyDescent="0.25">
      <c r="A208">
        <v>2017</v>
      </c>
      <c r="B208" t="s">
        <v>75</v>
      </c>
      <c r="C208" t="s">
        <v>68</v>
      </c>
      <c r="D208" t="s">
        <v>575</v>
      </c>
      <c r="E208" t="s">
        <v>576</v>
      </c>
      <c r="F208" t="s">
        <v>577</v>
      </c>
      <c r="G208" t="s">
        <v>72</v>
      </c>
      <c r="L208" s="5">
        <v>43019</v>
      </c>
      <c r="M208" s="5">
        <v>43100</v>
      </c>
      <c r="N208" t="s">
        <v>576</v>
      </c>
      <c r="O208" t="s">
        <v>578</v>
      </c>
      <c r="P208">
        <v>189</v>
      </c>
      <c r="Q208">
        <v>189</v>
      </c>
      <c r="R208" t="s">
        <v>579</v>
      </c>
      <c r="U208" s="2">
        <v>43100</v>
      </c>
      <c r="V208" t="s">
        <v>580</v>
      </c>
      <c r="W208">
        <v>2017</v>
      </c>
      <c r="X208" s="2">
        <v>43100</v>
      </c>
    </row>
    <row r="209" spans="1:24" x14ac:dyDescent="0.25">
      <c r="A209">
        <v>2017</v>
      </c>
      <c r="B209" t="s">
        <v>75</v>
      </c>
      <c r="C209" t="s">
        <v>68</v>
      </c>
      <c r="D209" t="s">
        <v>575</v>
      </c>
      <c r="E209" t="s">
        <v>576</v>
      </c>
      <c r="F209" t="s">
        <v>577</v>
      </c>
      <c r="G209" t="s">
        <v>72</v>
      </c>
      <c r="L209" s="5">
        <v>43019</v>
      </c>
      <c r="M209" s="5">
        <v>43100</v>
      </c>
      <c r="N209" t="s">
        <v>576</v>
      </c>
      <c r="O209" t="s">
        <v>578</v>
      </c>
      <c r="P209">
        <v>189</v>
      </c>
      <c r="Q209">
        <v>189</v>
      </c>
      <c r="R209" t="s">
        <v>579</v>
      </c>
      <c r="U209" s="2">
        <v>43100</v>
      </c>
      <c r="V209" t="s">
        <v>580</v>
      </c>
      <c r="W209">
        <v>2017</v>
      </c>
      <c r="X209" s="2">
        <v>43100</v>
      </c>
    </row>
    <row r="210" spans="1:24" x14ac:dyDescent="0.25">
      <c r="A210">
        <v>2017</v>
      </c>
      <c r="B210" t="s">
        <v>75</v>
      </c>
      <c r="C210" t="s">
        <v>68</v>
      </c>
      <c r="D210" t="s">
        <v>575</v>
      </c>
      <c r="E210" t="s">
        <v>576</v>
      </c>
      <c r="F210" t="s">
        <v>577</v>
      </c>
      <c r="G210" t="s">
        <v>72</v>
      </c>
      <c r="L210" s="5">
        <v>43019</v>
      </c>
      <c r="M210" s="5">
        <v>43100</v>
      </c>
      <c r="N210" t="s">
        <v>576</v>
      </c>
      <c r="O210" t="s">
        <v>578</v>
      </c>
      <c r="P210">
        <v>189</v>
      </c>
      <c r="Q210">
        <v>189</v>
      </c>
      <c r="R210" t="s">
        <v>579</v>
      </c>
      <c r="U210" s="2">
        <v>43100</v>
      </c>
      <c r="V210" t="s">
        <v>580</v>
      </c>
      <c r="W210">
        <v>2017</v>
      </c>
      <c r="X210" s="2">
        <v>43100</v>
      </c>
    </row>
    <row r="211" spans="1:24" x14ac:dyDescent="0.25">
      <c r="A211">
        <v>2017</v>
      </c>
      <c r="B211" t="s">
        <v>75</v>
      </c>
      <c r="C211" t="s">
        <v>68</v>
      </c>
      <c r="D211" t="s">
        <v>575</v>
      </c>
      <c r="E211" t="s">
        <v>576</v>
      </c>
      <c r="F211" t="s">
        <v>577</v>
      </c>
      <c r="G211" t="s">
        <v>72</v>
      </c>
      <c r="L211" s="5">
        <v>43019</v>
      </c>
      <c r="M211" s="5">
        <v>43100</v>
      </c>
      <c r="N211" t="s">
        <v>576</v>
      </c>
      <c r="O211" t="s">
        <v>578</v>
      </c>
      <c r="P211">
        <v>189</v>
      </c>
      <c r="Q211">
        <v>189</v>
      </c>
      <c r="R211" t="s">
        <v>579</v>
      </c>
      <c r="U211" s="2">
        <v>43100</v>
      </c>
      <c r="V211" t="s">
        <v>580</v>
      </c>
      <c r="W211">
        <v>2017</v>
      </c>
      <c r="X211" s="2">
        <v>43100</v>
      </c>
    </row>
    <row r="212" spans="1:24" x14ac:dyDescent="0.25">
      <c r="A212">
        <v>2017</v>
      </c>
      <c r="B212" t="s">
        <v>75</v>
      </c>
      <c r="C212" t="s">
        <v>68</v>
      </c>
      <c r="D212" t="s">
        <v>575</v>
      </c>
      <c r="E212" t="s">
        <v>576</v>
      </c>
      <c r="F212" t="s">
        <v>577</v>
      </c>
      <c r="G212" t="s">
        <v>72</v>
      </c>
      <c r="L212" s="5">
        <v>43019</v>
      </c>
      <c r="M212" s="5">
        <v>43100</v>
      </c>
      <c r="N212" t="s">
        <v>576</v>
      </c>
      <c r="O212" t="s">
        <v>578</v>
      </c>
      <c r="P212">
        <v>189</v>
      </c>
      <c r="Q212">
        <v>189</v>
      </c>
      <c r="R212" t="s">
        <v>579</v>
      </c>
      <c r="U212" s="2">
        <v>43100</v>
      </c>
      <c r="V212" t="s">
        <v>580</v>
      </c>
      <c r="W212">
        <v>2017</v>
      </c>
      <c r="X212" s="2">
        <v>43100</v>
      </c>
    </row>
    <row r="213" spans="1:24" x14ac:dyDescent="0.25">
      <c r="A213">
        <v>2017</v>
      </c>
      <c r="B213" t="s">
        <v>75</v>
      </c>
      <c r="C213" t="s">
        <v>68</v>
      </c>
      <c r="D213" t="s">
        <v>575</v>
      </c>
      <c r="E213" t="s">
        <v>576</v>
      </c>
      <c r="F213" t="s">
        <v>577</v>
      </c>
      <c r="G213" t="s">
        <v>72</v>
      </c>
      <c r="L213" s="5">
        <v>43019</v>
      </c>
      <c r="M213" s="5">
        <v>43100</v>
      </c>
      <c r="N213" t="s">
        <v>576</v>
      </c>
      <c r="O213" t="s">
        <v>578</v>
      </c>
      <c r="P213">
        <v>189</v>
      </c>
      <c r="Q213">
        <v>189</v>
      </c>
      <c r="R213" t="s">
        <v>579</v>
      </c>
      <c r="U213" s="2">
        <v>43100</v>
      </c>
      <c r="V213" t="s">
        <v>580</v>
      </c>
      <c r="W213">
        <v>2017</v>
      </c>
      <c r="X213" s="2">
        <v>43100</v>
      </c>
    </row>
    <row r="214" spans="1:24" x14ac:dyDescent="0.25">
      <c r="A214">
        <v>2017</v>
      </c>
      <c r="B214" t="s">
        <v>75</v>
      </c>
      <c r="C214" t="s">
        <v>68</v>
      </c>
      <c r="D214" t="s">
        <v>575</v>
      </c>
      <c r="E214" t="s">
        <v>576</v>
      </c>
      <c r="F214" t="s">
        <v>577</v>
      </c>
      <c r="G214" t="s">
        <v>72</v>
      </c>
      <c r="L214" s="5">
        <v>43019</v>
      </c>
      <c r="M214" s="5">
        <v>43100</v>
      </c>
      <c r="N214" t="s">
        <v>576</v>
      </c>
      <c r="O214" t="s">
        <v>578</v>
      </c>
      <c r="P214">
        <v>189</v>
      </c>
      <c r="Q214">
        <v>189</v>
      </c>
      <c r="R214" t="s">
        <v>579</v>
      </c>
      <c r="U214" s="2">
        <v>43100</v>
      </c>
      <c r="V214" t="s">
        <v>580</v>
      </c>
      <c r="W214">
        <v>2017</v>
      </c>
      <c r="X214" s="2">
        <v>43100</v>
      </c>
    </row>
    <row r="215" spans="1:24" x14ac:dyDescent="0.25">
      <c r="A215">
        <v>2017</v>
      </c>
      <c r="B215" t="s">
        <v>75</v>
      </c>
      <c r="C215" t="s">
        <v>68</v>
      </c>
      <c r="D215" t="s">
        <v>575</v>
      </c>
      <c r="E215" t="s">
        <v>576</v>
      </c>
      <c r="F215" t="s">
        <v>577</v>
      </c>
      <c r="G215" t="s">
        <v>72</v>
      </c>
      <c r="L215" s="5">
        <v>43019</v>
      </c>
      <c r="M215" s="5">
        <v>43100</v>
      </c>
      <c r="N215" t="s">
        <v>576</v>
      </c>
      <c r="O215" t="s">
        <v>578</v>
      </c>
      <c r="P215">
        <v>189</v>
      </c>
      <c r="Q215">
        <v>189</v>
      </c>
      <c r="R215" t="s">
        <v>579</v>
      </c>
      <c r="U215" s="2">
        <v>43100</v>
      </c>
      <c r="V215" t="s">
        <v>580</v>
      </c>
      <c r="W215">
        <v>2017</v>
      </c>
      <c r="X215" s="2">
        <v>43100</v>
      </c>
    </row>
    <row r="216" spans="1:24" x14ac:dyDescent="0.25">
      <c r="A216">
        <v>2017</v>
      </c>
      <c r="B216" t="s">
        <v>75</v>
      </c>
      <c r="C216" t="s">
        <v>68</v>
      </c>
      <c r="D216" t="s">
        <v>575</v>
      </c>
      <c r="E216" t="s">
        <v>576</v>
      </c>
      <c r="F216" t="s">
        <v>577</v>
      </c>
      <c r="G216" t="s">
        <v>72</v>
      </c>
      <c r="L216" s="5">
        <v>43019</v>
      </c>
      <c r="M216" s="5">
        <v>43100</v>
      </c>
      <c r="N216" t="s">
        <v>576</v>
      </c>
      <c r="O216" t="s">
        <v>578</v>
      </c>
      <c r="P216">
        <v>189</v>
      </c>
      <c r="Q216">
        <v>189</v>
      </c>
      <c r="R216" t="s">
        <v>579</v>
      </c>
      <c r="U216" s="2">
        <v>43100</v>
      </c>
      <c r="V216" t="s">
        <v>580</v>
      </c>
      <c r="W216">
        <v>2017</v>
      </c>
      <c r="X216" s="2">
        <v>43100</v>
      </c>
    </row>
    <row r="217" spans="1:24" x14ac:dyDescent="0.25">
      <c r="A217">
        <v>2017</v>
      </c>
      <c r="B217" t="s">
        <v>75</v>
      </c>
      <c r="C217" t="s">
        <v>68</v>
      </c>
      <c r="D217" t="s">
        <v>575</v>
      </c>
      <c r="E217" t="s">
        <v>576</v>
      </c>
      <c r="F217" t="s">
        <v>577</v>
      </c>
      <c r="G217" t="s">
        <v>72</v>
      </c>
      <c r="L217" s="5">
        <v>43019</v>
      </c>
      <c r="M217" s="5">
        <v>43100</v>
      </c>
      <c r="N217" t="s">
        <v>576</v>
      </c>
      <c r="O217" t="s">
        <v>578</v>
      </c>
      <c r="P217">
        <v>189</v>
      </c>
      <c r="Q217">
        <v>189</v>
      </c>
      <c r="R217" t="s">
        <v>579</v>
      </c>
      <c r="U217" s="2">
        <v>43100</v>
      </c>
      <c r="V217" t="s">
        <v>580</v>
      </c>
      <c r="W217">
        <v>2017</v>
      </c>
      <c r="X217" s="2">
        <v>43100</v>
      </c>
    </row>
    <row r="218" spans="1:24" x14ac:dyDescent="0.25">
      <c r="A218">
        <v>2017</v>
      </c>
      <c r="B218" t="s">
        <v>75</v>
      </c>
      <c r="C218" t="s">
        <v>68</v>
      </c>
      <c r="D218" t="s">
        <v>575</v>
      </c>
      <c r="E218" t="s">
        <v>576</v>
      </c>
      <c r="F218" t="s">
        <v>577</v>
      </c>
      <c r="G218" t="s">
        <v>72</v>
      </c>
      <c r="L218" s="5">
        <v>43053</v>
      </c>
      <c r="M218" s="5">
        <v>43100</v>
      </c>
      <c r="N218" t="s">
        <v>576</v>
      </c>
      <c r="O218" t="s">
        <v>578</v>
      </c>
      <c r="P218">
        <v>189</v>
      </c>
      <c r="Q218">
        <v>189</v>
      </c>
      <c r="R218" t="s">
        <v>579</v>
      </c>
      <c r="U218" s="2">
        <v>43100</v>
      </c>
      <c r="V218" t="s">
        <v>580</v>
      </c>
      <c r="W218">
        <v>2017</v>
      </c>
      <c r="X218" s="2">
        <v>43100</v>
      </c>
    </row>
    <row r="219" spans="1:24" x14ac:dyDescent="0.25">
      <c r="A219">
        <v>2017</v>
      </c>
      <c r="B219" t="s">
        <v>75</v>
      </c>
      <c r="C219" t="s">
        <v>68</v>
      </c>
      <c r="D219" t="s">
        <v>575</v>
      </c>
      <c r="E219" t="s">
        <v>576</v>
      </c>
      <c r="F219" t="s">
        <v>577</v>
      </c>
      <c r="G219" t="s">
        <v>72</v>
      </c>
      <c r="L219" s="5">
        <v>43053</v>
      </c>
      <c r="M219" s="5">
        <v>43100</v>
      </c>
      <c r="N219" t="s">
        <v>576</v>
      </c>
      <c r="O219" t="s">
        <v>578</v>
      </c>
      <c r="P219">
        <v>189</v>
      </c>
      <c r="Q219">
        <v>189</v>
      </c>
      <c r="R219" t="s">
        <v>579</v>
      </c>
      <c r="U219" s="2">
        <v>43100</v>
      </c>
      <c r="V219" t="s">
        <v>580</v>
      </c>
      <c r="W219">
        <v>2017</v>
      </c>
      <c r="X219" s="2">
        <v>43100</v>
      </c>
    </row>
    <row r="220" spans="1:24" x14ac:dyDescent="0.25">
      <c r="A220">
        <v>2017</v>
      </c>
      <c r="B220" t="s">
        <v>75</v>
      </c>
      <c r="C220" t="s">
        <v>68</v>
      </c>
      <c r="D220" t="s">
        <v>575</v>
      </c>
      <c r="E220" t="s">
        <v>576</v>
      </c>
      <c r="F220" t="s">
        <v>577</v>
      </c>
      <c r="G220" t="s">
        <v>72</v>
      </c>
      <c r="L220" s="5">
        <v>43053</v>
      </c>
      <c r="M220" s="5">
        <v>43100</v>
      </c>
      <c r="N220" t="s">
        <v>576</v>
      </c>
      <c r="O220" t="s">
        <v>578</v>
      </c>
      <c r="P220">
        <v>189</v>
      </c>
      <c r="Q220">
        <v>189</v>
      </c>
      <c r="R220" t="s">
        <v>579</v>
      </c>
      <c r="U220" s="2">
        <v>43100</v>
      </c>
      <c r="V220" t="s">
        <v>580</v>
      </c>
      <c r="W220">
        <v>2017</v>
      </c>
      <c r="X220" s="2">
        <v>43100</v>
      </c>
    </row>
    <row r="221" spans="1:24" x14ac:dyDescent="0.25">
      <c r="A221">
        <v>2017</v>
      </c>
      <c r="B221" t="s">
        <v>75</v>
      </c>
      <c r="C221" t="s">
        <v>68</v>
      </c>
      <c r="D221" t="s">
        <v>575</v>
      </c>
      <c r="E221" t="s">
        <v>576</v>
      </c>
      <c r="F221" t="s">
        <v>577</v>
      </c>
      <c r="G221" t="s">
        <v>72</v>
      </c>
      <c r="L221" s="5">
        <v>43053</v>
      </c>
      <c r="M221" s="5">
        <v>43100</v>
      </c>
      <c r="N221" t="s">
        <v>576</v>
      </c>
      <c r="O221" t="s">
        <v>578</v>
      </c>
      <c r="P221">
        <v>189</v>
      </c>
      <c r="Q221">
        <v>189</v>
      </c>
      <c r="R221" t="s">
        <v>579</v>
      </c>
      <c r="U221" s="2">
        <v>43100</v>
      </c>
      <c r="V221" t="s">
        <v>580</v>
      </c>
      <c r="W221">
        <v>2017</v>
      </c>
      <c r="X221" s="2">
        <v>43100</v>
      </c>
    </row>
    <row r="222" spans="1:24" x14ac:dyDescent="0.25">
      <c r="A222">
        <v>2017</v>
      </c>
      <c r="B222" t="s">
        <v>75</v>
      </c>
      <c r="C222" t="s">
        <v>68</v>
      </c>
      <c r="D222" t="s">
        <v>575</v>
      </c>
      <c r="E222" t="s">
        <v>576</v>
      </c>
      <c r="F222" t="s">
        <v>577</v>
      </c>
      <c r="G222" t="s">
        <v>72</v>
      </c>
      <c r="L222" s="5">
        <v>43090</v>
      </c>
      <c r="M222" s="5">
        <v>43100</v>
      </c>
      <c r="N222" t="s">
        <v>576</v>
      </c>
      <c r="O222" t="s">
        <v>578</v>
      </c>
      <c r="P222">
        <v>189</v>
      </c>
      <c r="Q222">
        <v>189</v>
      </c>
      <c r="R222" t="s">
        <v>579</v>
      </c>
      <c r="U222" s="2">
        <v>43100</v>
      </c>
      <c r="V222" t="s">
        <v>580</v>
      </c>
      <c r="W222">
        <v>2017</v>
      </c>
      <c r="X222" s="2">
        <v>43100</v>
      </c>
    </row>
    <row r="223" spans="1:24" x14ac:dyDescent="0.25">
      <c r="A223">
        <v>2017</v>
      </c>
      <c r="B223" t="s">
        <v>75</v>
      </c>
      <c r="C223" t="s">
        <v>68</v>
      </c>
      <c r="D223" t="s">
        <v>575</v>
      </c>
      <c r="E223" t="s">
        <v>576</v>
      </c>
      <c r="F223" t="s">
        <v>577</v>
      </c>
      <c r="G223" t="s">
        <v>72</v>
      </c>
      <c r="L223" s="5">
        <v>43090</v>
      </c>
      <c r="M223" s="5">
        <v>43100</v>
      </c>
      <c r="N223" t="s">
        <v>576</v>
      </c>
      <c r="O223" t="s">
        <v>578</v>
      </c>
      <c r="P223">
        <v>189</v>
      </c>
      <c r="Q223">
        <v>189</v>
      </c>
      <c r="R223" t="s">
        <v>579</v>
      </c>
      <c r="U223" s="2">
        <v>43100</v>
      </c>
      <c r="V223" t="s">
        <v>580</v>
      </c>
      <c r="W223">
        <v>2017</v>
      </c>
      <c r="X223" s="2">
        <v>43100</v>
      </c>
    </row>
    <row r="224" spans="1:24" x14ac:dyDescent="0.25">
      <c r="A224">
        <v>2017</v>
      </c>
      <c r="B224" t="s">
        <v>75</v>
      </c>
      <c r="C224" t="s">
        <v>68</v>
      </c>
      <c r="D224" t="s">
        <v>575</v>
      </c>
      <c r="E224" t="s">
        <v>576</v>
      </c>
      <c r="F224" t="s">
        <v>577</v>
      </c>
      <c r="G224" t="s">
        <v>72</v>
      </c>
      <c r="L224" s="5">
        <v>43090</v>
      </c>
      <c r="M224" s="5">
        <v>43100</v>
      </c>
      <c r="N224" t="s">
        <v>576</v>
      </c>
      <c r="O224" t="s">
        <v>578</v>
      </c>
      <c r="P224">
        <v>189</v>
      </c>
      <c r="Q224">
        <v>189</v>
      </c>
      <c r="R224" t="s">
        <v>579</v>
      </c>
      <c r="U224" s="2">
        <v>43100</v>
      </c>
      <c r="V224" t="s">
        <v>580</v>
      </c>
      <c r="W224">
        <v>2017</v>
      </c>
      <c r="X224" s="2">
        <v>43100</v>
      </c>
    </row>
    <row r="225" spans="1:24" x14ac:dyDescent="0.25">
      <c r="A225">
        <v>2017</v>
      </c>
      <c r="B225" t="s">
        <v>75</v>
      </c>
      <c r="C225" t="s">
        <v>68</v>
      </c>
      <c r="D225" t="s">
        <v>575</v>
      </c>
      <c r="E225" t="s">
        <v>576</v>
      </c>
      <c r="F225" t="s">
        <v>577</v>
      </c>
      <c r="G225" t="s">
        <v>72</v>
      </c>
      <c r="L225" s="5">
        <v>43090</v>
      </c>
      <c r="M225" s="5">
        <v>43100</v>
      </c>
      <c r="N225" t="s">
        <v>576</v>
      </c>
      <c r="O225" t="s">
        <v>578</v>
      </c>
      <c r="P225">
        <v>189</v>
      </c>
      <c r="Q225">
        <v>189</v>
      </c>
      <c r="R225" t="s">
        <v>579</v>
      </c>
      <c r="U225" s="2">
        <v>43100</v>
      </c>
      <c r="V225" t="s">
        <v>580</v>
      </c>
      <c r="W225">
        <v>2017</v>
      </c>
      <c r="X225" s="2">
        <v>43100</v>
      </c>
    </row>
    <row r="226" spans="1:24" x14ac:dyDescent="0.25">
      <c r="A226">
        <v>2017</v>
      </c>
      <c r="B226" t="s">
        <v>75</v>
      </c>
      <c r="C226" t="s">
        <v>68</v>
      </c>
      <c r="D226" t="s">
        <v>575</v>
      </c>
      <c r="E226" t="s">
        <v>576</v>
      </c>
      <c r="F226" t="s">
        <v>577</v>
      </c>
      <c r="G226" t="s">
        <v>72</v>
      </c>
      <c r="L226" s="5">
        <v>43090</v>
      </c>
      <c r="M226" s="5">
        <v>43100</v>
      </c>
      <c r="N226" t="s">
        <v>576</v>
      </c>
      <c r="O226" t="s">
        <v>578</v>
      </c>
      <c r="P226">
        <v>189</v>
      </c>
      <c r="Q226">
        <v>189</v>
      </c>
      <c r="R226" t="s">
        <v>579</v>
      </c>
      <c r="U226" s="2">
        <v>43100</v>
      </c>
      <c r="V226" t="s">
        <v>580</v>
      </c>
      <c r="W226">
        <v>2017</v>
      </c>
      <c r="X226" s="2">
        <v>43100</v>
      </c>
    </row>
    <row r="227" spans="1:24" x14ac:dyDescent="0.25">
      <c r="A227">
        <v>2017</v>
      </c>
      <c r="B227" t="s">
        <v>581</v>
      </c>
      <c r="C227" t="s">
        <v>65</v>
      </c>
      <c r="D227" t="s">
        <v>582</v>
      </c>
      <c r="E227" t="s">
        <v>583</v>
      </c>
      <c r="F227" t="s">
        <v>584</v>
      </c>
      <c r="G227" t="s">
        <v>73</v>
      </c>
      <c r="H227" t="s">
        <v>585</v>
      </c>
      <c r="I227" t="s">
        <v>586</v>
      </c>
      <c r="J227" t="s">
        <v>356</v>
      </c>
      <c r="K227" t="s">
        <v>124</v>
      </c>
      <c r="L227" s="5">
        <v>43011</v>
      </c>
      <c r="M227" s="5">
        <v>43376</v>
      </c>
      <c r="O227" t="s">
        <v>587</v>
      </c>
      <c r="P227">
        <v>0</v>
      </c>
      <c r="U227" s="2">
        <v>43100</v>
      </c>
      <c r="V227" t="s">
        <v>584</v>
      </c>
      <c r="W227" t="s">
        <v>588</v>
      </c>
      <c r="X227" s="2">
        <v>43100</v>
      </c>
    </row>
    <row r="228" spans="1:24" x14ac:dyDescent="0.25">
      <c r="A228">
        <v>2017</v>
      </c>
      <c r="B228" t="s">
        <v>581</v>
      </c>
      <c r="C228" t="s">
        <v>65</v>
      </c>
      <c r="D228" t="s">
        <v>582</v>
      </c>
      <c r="E228" t="s">
        <v>583</v>
      </c>
      <c r="F228" t="s">
        <v>584</v>
      </c>
      <c r="G228" t="s">
        <v>73</v>
      </c>
      <c r="H228" t="s">
        <v>589</v>
      </c>
      <c r="I228" t="s">
        <v>281</v>
      </c>
      <c r="J228" t="s">
        <v>590</v>
      </c>
      <c r="K228" t="s">
        <v>124</v>
      </c>
      <c r="L228" s="5">
        <v>43012</v>
      </c>
      <c r="M228" s="5">
        <v>43742</v>
      </c>
      <c r="O228" t="s">
        <v>591</v>
      </c>
      <c r="P228">
        <v>7102</v>
      </c>
      <c r="U228" s="2">
        <v>43100</v>
      </c>
      <c r="V228" t="s">
        <v>584</v>
      </c>
      <c r="W228" t="s">
        <v>588</v>
      </c>
      <c r="X228" s="2">
        <v>43100</v>
      </c>
    </row>
    <row r="229" spans="1:24" x14ac:dyDescent="0.25">
      <c r="A229">
        <v>2017</v>
      </c>
      <c r="B229" t="s">
        <v>581</v>
      </c>
      <c r="C229" t="s">
        <v>65</v>
      </c>
      <c r="D229" t="s">
        <v>582</v>
      </c>
      <c r="E229" t="s">
        <v>583</v>
      </c>
      <c r="F229" t="s">
        <v>584</v>
      </c>
      <c r="G229" t="s">
        <v>73</v>
      </c>
      <c r="H229" t="s">
        <v>592</v>
      </c>
      <c r="I229" t="s">
        <v>593</v>
      </c>
      <c r="J229" t="s">
        <v>594</v>
      </c>
      <c r="K229" t="s">
        <v>124</v>
      </c>
      <c r="L229" s="5">
        <v>43013</v>
      </c>
      <c r="M229" s="5">
        <v>43378</v>
      </c>
      <c r="O229" t="s">
        <v>595</v>
      </c>
      <c r="P229">
        <v>1248</v>
      </c>
      <c r="U229" s="2">
        <v>43100</v>
      </c>
      <c r="V229" t="s">
        <v>584</v>
      </c>
      <c r="W229" t="s">
        <v>588</v>
      </c>
      <c r="X229" s="2">
        <v>43100</v>
      </c>
    </row>
    <row r="230" spans="1:24" x14ac:dyDescent="0.25">
      <c r="A230">
        <v>2017</v>
      </c>
      <c r="B230" t="s">
        <v>581</v>
      </c>
      <c r="C230" t="s">
        <v>65</v>
      </c>
      <c r="D230" t="s">
        <v>582</v>
      </c>
      <c r="E230" t="s">
        <v>583</v>
      </c>
      <c r="F230" t="s">
        <v>584</v>
      </c>
      <c r="G230" t="s">
        <v>73</v>
      </c>
      <c r="H230" t="s">
        <v>596</v>
      </c>
      <c r="I230" t="s">
        <v>597</v>
      </c>
      <c r="J230" t="s">
        <v>598</v>
      </c>
      <c r="K230" t="s">
        <v>124</v>
      </c>
      <c r="L230" s="5">
        <v>43013</v>
      </c>
      <c r="M230" s="5">
        <v>43378</v>
      </c>
      <c r="O230" t="s">
        <v>599</v>
      </c>
      <c r="P230">
        <v>2108</v>
      </c>
      <c r="U230" s="2">
        <v>43100</v>
      </c>
      <c r="V230" t="s">
        <v>584</v>
      </c>
      <c r="W230" t="s">
        <v>588</v>
      </c>
      <c r="X230" s="2">
        <v>43100</v>
      </c>
    </row>
    <row r="231" spans="1:24" x14ac:dyDescent="0.25">
      <c r="A231">
        <v>2017</v>
      </c>
      <c r="B231" t="s">
        <v>581</v>
      </c>
      <c r="C231" t="s">
        <v>65</v>
      </c>
      <c r="D231" t="s">
        <v>582</v>
      </c>
      <c r="E231" t="s">
        <v>583</v>
      </c>
      <c r="F231" t="s">
        <v>584</v>
      </c>
      <c r="G231" t="s">
        <v>73</v>
      </c>
      <c r="H231" t="s">
        <v>600</v>
      </c>
      <c r="I231" t="s">
        <v>601</v>
      </c>
      <c r="J231" t="s">
        <v>598</v>
      </c>
      <c r="K231" t="s">
        <v>124</v>
      </c>
      <c r="L231" s="5">
        <v>43013</v>
      </c>
      <c r="M231" s="5">
        <v>43378</v>
      </c>
      <c r="O231" t="s">
        <v>602</v>
      </c>
      <c r="P231">
        <v>2363</v>
      </c>
      <c r="U231" s="2">
        <v>43100</v>
      </c>
      <c r="V231" t="s">
        <v>584</v>
      </c>
      <c r="W231" t="s">
        <v>588</v>
      </c>
      <c r="X231" s="2">
        <v>43100</v>
      </c>
    </row>
    <row r="232" spans="1:24" x14ac:dyDescent="0.25">
      <c r="A232">
        <v>2017</v>
      </c>
      <c r="B232" t="s">
        <v>581</v>
      </c>
      <c r="C232" t="s">
        <v>65</v>
      </c>
      <c r="D232" t="s">
        <v>582</v>
      </c>
      <c r="E232" t="s">
        <v>583</v>
      </c>
      <c r="F232" t="s">
        <v>584</v>
      </c>
      <c r="G232" t="s">
        <v>73</v>
      </c>
      <c r="H232" t="s">
        <v>603</v>
      </c>
      <c r="I232" t="s">
        <v>604</v>
      </c>
      <c r="J232" t="s">
        <v>605</v>
      </c>
      <c r="K232" t="s">
        <v>124</v>
      </c>
      <c r="L232" s="5">
        <v>43014</v>
      </c>
      <c r="M232" s="5">
        <v>44110</v>
      </c>
      <c r="O232" t="s">
        <v>606</v>
      </c>
      <c r="P232">
        <v>10186</v>
      </c>
      <c r="U232" s="2">
        <v>43100</v>
      </c>
      <c r="V232" t="s">
        <v>584</v>
      </c>
      <c r="W232" t="s">
        <v>588</v>
      </c>
      <c r="X232" s="2">
        <v>43100</v>
      </c>
    </row>
    <row r="233" spans="1:24" x14ac:dyDescent="0.25">
      <c r="A233">
        <v>2017</v>
      </c>
      <c r="B233" t="s">
        <v>581</v>
      </c>
      <c r="C233" t="s">
        <v>65</v>
      </c>
      <c r="D233" t="s">
        <v>582</v>
      </c>
      <c r="E233" t="s">
        <v>583</v>
      </c>
      <c r="F233" t="s">
        <v>584</v>
      </c>
      <c r="G233" t="s">
        <v>73</v>
      </c>
      <c r="H233" t="s">
        <v>607</v>
      </c>
      <c r="I233" t="s">
        <v>608</v>
      </c>
      <c r="J233" t="s">
        <v>609</v>
      </c>
      <c r="K233" t="s">
        <v>124</v>
      </c>
      <c r="L233" s="5">
        <v>43014</v>
      </c>
      <c r="M233" s="5">
        <v>43379</v>
      </c>
      <c r="O233" t="s">
        <v>610</v>
      </c>
      <c r="P233">
        <v>1233</v>
      </c>
      <c r="U233" s="2">
        <v>43100</v>
      </c>
      <c r="V233" t="s">
        <v>584</v>
      </c>
      <c r="W233" t="s">
        <v>588</v>
      </c>
      <c r="X233" s="2">
        <v>43100</v>
      </c>
    </row>
    <row r="234" spans="1:24" x14ac:dyDescent="0.25">
      <c r="A234">
        <v>2017</v>
      </c>
      <c r="B234" t="s">
        <v>581</v>
      </c>
      <c r="C234" t="s">
        <v>65</v>
      </c>
      <c r="D234" t="s">
        <v>582</v>
      </c>
      <c r="E234" t="s">
        <v>583</v>
      </c>
      <c r="F234" t="s">
        <v>584</v>
      </c>
      <c r="G234" t="s">
        <v>73</v>
      </c>
      <c r="H234" t="s">
        <v>611</v>
      </c>
      <c r="I234" t="s">
        <v>612</v>
      </c>
      <c r="J234" t="s">
        <v>613</v>
      </c>
      <c r="K234" t="s">
        <v>124</v>
      </c>
      <c r="L234" s="5">
        <v>43014</v>
      </c>
      <c r="M234" s="5">
        <v>43744</v>
      </c>
      <c r="O234" t="s">
        <v>614</v>
      </c>
      <c r="P234">
        <v>13997</v>
      </c>
      <c r="U234" s="2">
        <v>43100</v>
      </c>
      <c r="V234" t="s">
        <v>584</v>
      </c>
      <c r="W234" t="s">
        <v>588</v>
      </c>
      <c r="X234" s="2">
        <v>43100</v>
      </c>
    </row>
    <row r="235" spans="1:24" x14ac:dyDescent="0.25">
      <c r="A235">
        <v>2017</v>
      </c>
      <c r="B235" t="s">
        <v>581</v>
      </c>
      <c r="C235" t="s">
        <v>65</v>
      </c>
      <c r="D235" t="s">
        <v>582</v>
      </c>
      <c r="E235" t="s">
        <v>583</v>
      </c>
      <c r="F235" t="s">
        <v>584</v>
      </c>
      <c r="G235" t="s">
        <v>73</v>
      </c>
      <c r="H235" t="s">
        <v>615</v>
      </c>
      <c r="I235" t="s">
        <v>616</v>
      </c>
      <c r="J235" t="s">
        <v>281</v>
      </c>
      <c r="K235" t="s">
        <v>124</v>
      </c>
      <c r="L235" s="5">
        <v>43014</v>
      </c>
      <c r="M235" s="5">
        <v>43379</v>
      </c>
      <c r="O235" t="s">
        <v>617</v>
      </c>
      <c r="P235">
        <v>1576</v>
      </c>
      <c r="U235" s="2">
        <v>43100</v>
      </c>
      <c r="V235" t="s">
        <v>584</v>
      </c>
      <c r="W235" t="s">
        <v>588</v>
      </c>
      <c r="X235" s="2">
        <v>43100</v>
      </c>
    </row>
    <row r="236" spans="1:24" x14ac:dyDescent="0.25">
      <c r="A236">
        <v>2017</v>
      </c>
      <c r="B236" t="s">
        <v>581</v>
      </c>
      <c r="C236" t="s">
        <v>65</v>
      </c>
      <c r="D236" t="s">
        <v>582</v>
      </c>
      <c r="E236" t="s">
        <v>583</v>
      </c>
      <c r="F236" t="s">
        <v>584</v>
      </c>
      <c r="G236" t="s">
        <v>73</v>
      </c>
      <c r="H236" t="s">
        <v>615</v>
      </c>
      <c r="I236" t="s">
        <v>616</v>
      </c>
      <c r="J236" t="s">
        <v>281</v>
      </c>
      <c r="K236" t="s">
        <v>124</v>
      </c>
      <c r="L236" s="5">
        <v>43014</v>
      </c>
      <c r="M236" s="5">
        <v>43379</v>
      </c>
      <c r="O236" t="s">
        <v>618</v>
      </c>
      <c r="P236">
        <v>1726</v>
      </c>
      <c r="U236" s="2">
        <v>43100</v>
      </c>
      <c r="V236" t="s">
        <v>584</v>
      </c>
      <c r="W236" t="s">
        <v>588</v>
      </c>
      <c r="X236" s="2">
        <v>43100</v>
      </c>
    </row>
    <row r="237" spans="1:24" x14ac:dyDescent="0.25">
      <c r="A237">
        <v>2017</v>
      </c>
      <c r="B237" t="s">
        <v>581</v>
      </c>
      <c r="C237" t="s">
        <v>65</v>
      </c>
      <c r="D237" t="s">
        <v>582</v>
      </c>
      <c r="E237" t="s">
        <v>583</v>
      </c>
      <c r="F237" t="s">
        <v>584</v>
      </c>
      <c r="G237" t="s">
        <v>73</v>
      </c>
      <c r="H237" t="s">
        <v>619</v>
      </c>
      <c r="I237" t="s">
        <v>601</v>
      </c>
      <c r="J237" t="s">
        <v>598</v>
      </c>
      <c r="K237" t="s">
        <v>124</v>
      </c>
      <c r="L237" s="5">
        <v>43032</v>
      </c>
      <c r="M237" s="5">
        <v>43397</v>
      </c>
      <c r="O237" t="s">
        <v>620</v>
      </c>
      <c r="P237">
        <v>2259</v>
      </c>
      <c r="U237" s="2">
        <v>43100</v>
      </c>
      <c r="V237" t="s">
        <v>584</v>
      </c>
      <c r="W237" t="s">
        <v>588</v>
      </c>
      <c r="X237" s="2">
        <v>43100</v>
      </c>
    </row>
    <row r="238" spans="1:24" x14ac:dyDescent="0.25">
      <c r="A238">
        <v>2017</v>
      </c>
      <c r="B238" t="s">
        <v>581</v>
      </c>
      <c r="C238" t="s">
        <v>65</v>
      </c>
      <c r="D238" t="s">
        <v>582</v>
      </c>
      <c r="E238" t="s">
        <v>583</v>
      </c>
      <c r="F238" t="s">
        <v>584</v>
      </c>
      <c r="G238" t="s">
        <v>73</v>
      </c>
      <c r="H238" t="s">
        <v>621</v>
      </c>
      <c r="I238" t="s">
        <v>622</v>
      </c>
      <c r="J238" t="s">
        <v>623</v>
      </c>
      <c r="K238" t="s">
        <v>124</v>
      </c>
      <c r="L238" s="5">
        <v>43018</v>
      </c>
      <c r="M238" s="5">
        <v>43383</v>
      </c>
      <c r="O238" t="s">
        <v>624</v>
      </c>
      <c r="P238">
        <v>2280</v>
      </c>
      <c r="U238" s="2">
        <v>43100</v>
      </c>
      <c r="V238" t="s">
        <v>584</v>
      </c>
      <c r="W238" t="s">
        <v>588</v>
      </c>
      <c r="X238" s="2">
        <v>43100</v>
      </c>
    </row>
    <row r="239" spans="1:24" x14ac:dyDescent="0.25">
      <c r="A239">
        <v>2017</v>
      </c>
      <c r="B239" t="s">
        <v>581</v>
      </c>
      <c r="C239" t="s">
        <v>65</v>
      </c>
      <c r="D239" t="s">
        <v>582</v>
      </c>
      <c r="E239" t="s">
        <v>583</v>
      </c>
      <c r="F239" t="s">
        <v>584</v>
      </c>
      <c r="G239" t="s">
        <v>73</v>
      </c>
      <c r="H239" t="s">
        <v>625</v>
      </c>
      <c r="I239" t="s">
        <v>268</v>
      </c>
      <c r="J239" t="s">
        <v>626</v>
      </c>
      <c r="K239" t="s">
        <v>124</v>
      </c>
      <c r="L239" s="5">
        <v>43019</v>
      </c>
      <c r="M239" s="5">
        <v>43384</v>
      </c>
      <c r="O239" t="s">
        <v>627</v>
      </c>
      <c r="P239">
        <v>576</v>
      </c>
      <c r="U239" s="2">
        <v>43100</v>
      </c>
      <c r="V239" t="s">
        <v>584</v>
      </c>
      <c r="W239" t="s">
        <v>588</v>
      </c>
      <c r="X239" s="2">
        <v>43100</v>
      </c>
    </row>
    <row r="240" spans="1:24" x14ac:dyDescent="0.25">
      <c r="A240">
        <v>2017</v>
      </c>
      <c r="B240" t="s">
        <v>581</v>
      </c>
      <c r="C240" t="s">
        <v>65</v>
      </c>
      <c r="D240" t="s">
        <v>582</v>
      </c>
      <c r="E240" t="s">
        <v>583</v>
      </c>
      <c r="F240" t="s">
        <v>584</v>
      </c>
      <c r="G240" t="s">
        <v>73</v>
      </c>
      <c r="H240" t="s">
        <v>628</v>
      </c>
      <c r="I240" t="s">
        <v>629</v>
      </c>
      <c r="J240" t="s">
        <v>418</v>
      </c>
      <c r="K240" t="s">
        <v>124</v>
      </c>
      <c r="L240" s="5">
        <v>43025</v>
      </c>
      <c r="M240" s="5">
        <v>43390</v>
      </c>
      <c r="O240" t="s">
        <v>630</v>
      </c>
      <c r="P240">
        <v>1423</v>
      </c>
      <c r="U240" s="2">
        <v>43100</v>
      </c>
      <c r="V240" t="s">
        <v>584</v>
      </c>
      <c r="W240" t="s">
        <v>588</v>
      </c>
      <c r="X240" s="2">
        <v>43100</v>
      </c>
    </row>
    <row r="241" spans="1:24" x14ac:dyDescent="0.25">
      <c r="A241">
        <v>2017</v>
      </c>
      <c r="B241" t="s">
        <v>581</v>
      </c>
      <c r="C241" t="s">
        <v>65</v>
      </c>
      <c r="D241" t="s">
        <v>582</v>
      </c>
      <c r="E241" t="s">
        <v>583</v>
      </c>
      <c r="F241" t="s">
        <v>584</v>
      </c>
      <c r="G241" t="s">
        <v>73</v>
      </c>
      <c r="H241" t="s">
        <v>631</v>
      </c>
      <c r="I241" t="s">
        <v>632</v>
      </c>
      <c r="J241" t="s">
        <v>633</v>
      </c>
      <c r="K241" t="s">
        <v>124</v>
      </c>
      <c r="L241" s="5">
        <v>43021</v>
      </c>
      <c r="M241" s="5">
        <v>43386</v>
      </c>
      <c r="O241" t="s">
        <v>634</v>
      </c>
      <c r="P241">
        <v>1374</v>
      </c>
      <c r="U241" s="2">
        <v>43100</v>
      </c>
      <c r="V241" t="s">
        <v>584</v>
      </c>
      <c r="W241" t="s">
        <v>588</v>
      </c>
      <c r="X241" s="2">
        <v>43100</v>
      </c>
    </row>
    <row r="242" spans="1:24" x14ac:dyDescent="0.25">
      <c r="A242">
        <v>2017</v>
      </c>
      <c r="B242" t="s">
        <v>581</v>
      </c>
      <c r="C242" t="s">
        <v>65</v>
      </c>
      <c r="D242" t="s">
        <v>582</v>
      </c>
      <c r="E242" t="s">
        <v>583</v>
      </c>
      <c r="F242" t="s">
        <v>584</v>
      </c>
      <c r="G242" t="s">
        <v>73</v>
      </c>
      <c r="H242" t="s">
        <v>635</v>
      </c>
      <c r="I242" t="s">
        <v>636</v>
      </c>
      <c r="J242" t="s">
        <v>637</v>
      </c>
      <c r="K242" t="s">
        <v>124</v>
      </c>
      <c r="L242" s="5">
        <v>43021</v>
      </c>
      <c r="M242" s="5">
        <v>43386</v>
      </c>
      <c r="O242" t="s">
        <v>638</v>
      </c>
      <c r="P242">
        <v>1793</v>
      </c>
      <c r="U242" s="2">
        <v>43100</v>
      </c>
      <c r="V242" t="s">
        <v>584</v>
      </c>
      <c r="W242" t="s">
        <v>588</v>
      </c>
      <c r="X242" s="2">
        <v>43100</v>
      </c>
    </row>
    <row r="243" spans="1:24" x14ac:dyDescent="0.25">
      <c r="A243">
        <v>2017</v>
      </c>
      <c r="B243" t="s">
        <v>581</v>
      </c>
      <c r="C243" t="s">
        <v>65</v>
      </c>
      <c r="D243" t="s">
        <v>582</v>
      </c>
      <c r="E243" t="s">
        <v>583</v>
      </c>
      <c r="F243" t="s">
        <v>584</v>
      </c>
      <c r="G243" t="s">
        <v>73</v>
      </c>
      <c r="H243" t="s">
        <v>462</v>
      </c>
      <c r="I243" t="s">
        <v>328</v>
      </c>
      <c r="J243" t="s">
        <v>370</v>
      </c>
      <c r="K243" t="s">
        <v>124</v>
      </c>
      <c r="L243" s="5">
        <v>43021</v>
      </c>
      <c r="M243" s="5">
        <v>43386</v>
      </c>
      <c r="O243" t="s">
        <v>639</v>
      </c>
      <c r="P243">
        <v>366</v>
      </c>
      <c r="U243" s="2">
        <v>43100</v>
      </c>
      <c r="V243" t="s">
        <v>584</v>
      </c>
      <c r="W243" t="s">
        <v>588</v>
      </c>
      <c r="X243" s="2">
        <v>43100</v>
      </c>
    </row>
    <row r="244" spans="1:24" x14ac:dyDescent="0.25">
      <c r="A244">
        <v>2017</v>
      </c>
      <c r="B244" t="s">
        <v>581</v>
      </c>
      <c r="C244" t="s">
        <v>65</v>
      </c>
      <c r="D244" t="s">
        <v>582</v>
      </c>
      <c r="E244" t="s">
        <v>583</v>
      </c>
      <c r="F244" t="s">
        <v>584</v>
      </c>
      <c r="G244" t="s">
        <v>73</v>
      </c>
      <c r="H244" t="s">
        <v>640</v>
      </c>
      <c r="I244" t="s">
        <v>608</v>
      </c>
      <c r="J244" t="s">
        <v>277</v>
      </c>
      <c r="K244" t="s">
        <v>124</v>
      </c>
      <c r="L244" s="5">
        <v>43025</v>
      </c>
      <c r="M244" s="5">
        <v>43390</v>
      </c>
      <c r="O244" t="s">
        <v>641</v>
      </c>
      <c r="P244">
        <v>1377</v>
      </c>
      <c r="U244" s="2">
        <v>43100</v>
      </c>
      <c r="V244" t="s">
        <v>584</v>
      </c>
      <c r="W244" t="s">
        <v>588</v>
      </c>
      <c r="X244" s="2">
        <v>43100</v>
      </c>
    </row>
    <row r="245" spans="1:24" x14ac:dyDescent="0.25">
      <c r="A245">
        <v>2017</v>
      </c>
      <c r="B245" t="s">
        <v>581</v>
      </c>
      <c r="C245" t="s">
        <v>65</v>
      </c>
      <c r="D245" t="s">
        <v>582</v>
      </c>
      <c r="E245" t="s">
        <v>583</v>
      </c>
      <c r="F245" t="s">
        <v>584</v>
      </c>
      <c r="G245" t="s">
        <v>73</v>
      </c>
      <c r="H245" t="s">
        <v>642</v>
      </c>
      <c r="I245" t="s">
        <v>418</v>
      </c>
      <c r="J245" t="s">
        <v>361</v>
      </c>
      <c r="K245" t="s">
        <v>124</v>
      </c>
      <c r="L245" s="5">
        <v>43024</v>
      </c>
      <c r="M245" s="5">
        <v>43389</v>
      </c>
      <c r="O245" t="s">
        <v>643</v>
      </c>
      <c r="P245">
        <v>2087</v>
      </c>
      <c r="U245" s="2">
        <v>43100</v>
      </c>
      <c r="V245" t="s">
        <v>584</v>
      </c>
      <c r="W245" t="s">
        <v>588</v>
      </c>
      <c r="X245" s="2">
        <v>43100</v>
      </c>
    </row>
    <row r="246" spans="1:24" x14ac:dyDescent="0.25">
      <c r="A246">
        <v>2017</v>
      </c>
      <c r="B246" t="s">
        <v>581</v>
      </c>
      <c r="C246" t="s">
        <v>65</v>
      </c>
      <c r="D246" t="s">
        <v>582</v>
      </c>
      <c r="E246" t="s">
        <v>583</v>
      </c>
      <c r="F246" t="s">
        <v>584</v>
      </c>
      <c r="G246" t="s">
        <v>73</v>
      </c>
      <c r="H246" t="s">
        <v>644</v>
      </c>
      <c r="I246" t="s">
        <v>278</v>
      </c>
      <c r="J246" t="s">
        <v>645</v>
      </c>
      <c r="K246" t="s">
        <v>124</v>
      </c>
      <c r="L246" s="5">
        <v>43024</v>
      </c>
      <c r="M246" s="5">
        <v>43754</v>
      </c>
      <c r="O246" t="s">
        <v>646</v>
      </c>
      <c r="P246">
        <v>3934</v>
      </c>
      <c r="U246" s="2">
        <v>43100</v>
      </c>
      <c r="V246" t="s">
        <v>584</v>
      </c>
      <c r="W246" t="s">
        <v>588</v>
      </c>
      <c r="X246" s="2">
        <v>43100</v>
      </c>
    </row>
    <row r="247" spans="1:24" x14ac:dyDescent="0.25">
      <c r="A247">
        <v>2017</v>
      </c>
      <c r="B247" t="s">
        <v>581</v>
      </c>
      <c r="C247" t="s">
        <v>65</v>
      </c>
      <c r="D247" t="s">
        <v>582</v>
      </c>
      <c r="E247" t="s">
        <v>583</v>
      </c>
      <c r="F247" t="s">
        <v>584</v>
      </c>
      <c r="G247" t="s">
        <v>73</v>
      </c>
      <c r="H247" t="s">
        <v>647</v>
      </c>
      <c r="I247" t="s">
        <v>648</v>
      </c>
      <c r="J247" t="s">
        <v>281</v>
      </c>
      <c r="K247" t="s">
        <v>124</v>
      </c>
      <c r="L247" s="5">
        <v>43025</v>
      </c>
      <c r="M247" s="5">
        <v>43390</v>
      </c>
      <c r="O247" t="s">
        <v>649</v>
      </c>
      <c r="P247">
        <v>1124</v>
      </c>
      <c r="U247" s="2">
        <v>43100</v>
      </c>
      <c r="V247" t="s">
        <v>584</v>
      </c>
      <c r="W247" t="s">
        <v>588</v>
      </c>
      <c r="X247" s="2">
        <v>43100</v>
      </c>
    </row>
    <row r="248" spans="1:24" x14ac:dyDescent="0.25">
      <c r="A248">
        <v>2017</v>
      </c>
      <c r="B248" t="s">
        <v>581</v>
      </c>
      <c r="C248" t="s">
        <v>65</v>
      </c>
      <c r="D248" t="s">
        <v>582</v>
      </c>
      <c r="E248" t="s">
        <v>583</v>
      </c>
      <c r="F248" t="s">
        <v>584</v>
      </c>
      <c r="G248" t="s">
        <v>73</v>
      </c>
      <c r="H248" t="s">
        <v>650</v>
      </c>
      <c r="I248" t="s">
        <v>531</v>
      </c>
      <c r="J248" t="s">
        <v>278</v>
      </c>
      <c r="K248" t="s">
        <v>124</v>
      </c>
      <c r="L248" s="5">
        <v>43025</v>
      </c>
      <c r="M248" s="5">
        <v>43390</v>
      </c>
      <c r="O248" t="s">
        <v>651</v>
      </c>
      <c r="P248">
        <v>1086</v>
      </c>
      <c r="U248" s="2">
        <v>43100</v>
      </c>
      <c r="V248" t="s">
        <v>584</v>
      </c>
      <c r="W248" t="s">
        <v>588</v>
      </c>
      <c r="X248" s="2">
        <v>43100</v>
      </c>
    </row>
    <row r="249" spans="1:24" x14ac:dyDescent="0.25">
      <c r="A249">
        <v>2017</v>
      </c>
      <c r="B249" t="s">
        <v>581</v>
      </c>
      <c r="C249" t="s">
        <v>65</v>
      </c>
      <c r="D249" t="s">
        <v>582</v>
      </c>
      <c r="E249" t="s">
        <v>583</v>
      </c>
      <c r="F249" t="s">
        <v>584</v>
      </c>
      <c r="G249" t="s">
        <v>73</v>
      </c>
      <c r="H249" t="s">
        <v>652</v>
      </c>
      <c r="I249" t="s">
        <v>653</v>
      </c>
      <c r="J249" t="s">
        <v>654</v>
      </c>
      <c r="K249" t="s">
        <v>124</v>
      </c>
      <c r="L249" s="5">
        <v>43026</v>
      </c>
      <c r="M249" s="5">
        <v>43391</v>
      </c>
      <c r="O249" t="s">
        <v>655</v>
      </c>
      <c r="P249">
        <v>1318</v>
      </c>
      <c r="U249" s="2">
        <v>43100</v>
      </c>
      <c r="V249" t="s">
        <v>584</v>
      </c>
      <c r="W249" t="s">
        <v>588</v>
      </c>
      <c r="X249" s="2">
        <v>43100</v>
      </c>
    </row>
    <row r="250" spans="1:24" x14ac:dyDescent="0.25">
      <c r="A250">
        <v>2017</v>
      </c>
      <c r="B250" t="s">
        <v>581</v>
      </c>
      <c r="C250" t="s">
        <v>65</v>
      </c>
      <c r="D250" t="s">
        <v>582</v>
      </c>
      <c r="E250" t="s">
        <v>583</v>
      </c>
      <c r="F250" t="s">
        <v>584</v>
      </c>
      <c r="G250" t="s">
        <v>73</v>
      </c>
      <c r="H250" t="s">
        <v>656</v>
      </c>
      <c r="I250" t="s">
        <v>268</v>
      </c>
      <c r="J250" t="s">
        <v>657</v>
      </c>
      <c r="K250" t="s">
        <v>124</v>
      </c>
      <c r="L250" s="5">
        <v>43026</v>
      </c>
      <c r="M250" s="5">
        <v>43391</v>
      </c>
      <c r="O250" t="s">
        <v>658</v>
      </c>
      <c r="P250">
        <v>774</v>
      </c>
      <c r="U250" s="2">
        <v>43100</v>
      </c>
      <c r="V250" t="s">
        <v>584</v>
      </c>
      <c r="W250" t="s">
        <v>588</v>
      </c>
      <c r="X250" s="2">
        <v>43100</v>
      </c>
    </row>
    <row r="251" spans="1:24" x14ac:dyDescent="0.25">
      <c r="A251">
        <v>2017</v>
      </c>
      <c r="B251" t="s">
        <v>581</v>
      </c>
      <c r="C251" t="s">
        <v>65</v>
      </c>
      <c r="D251" t="s">
        <v>582</v>
      </c>
      <c r="E251" t="s">
        <v>583</v>
      </c>
      <c r="F251" t="s">
        <v>584</v>
      </c>
      <c r="G251" t="s">
        <v>73</v>
      </c>
      <c r="H251" t="s">
        <v>659</v>
      </c>
      <c r="I251" t="s">
        <v>660</v>
      </c>
      <c r="J251" t="s">
        <v>365</v>
      </c>
      <c r="K251" t="s">
        <v>124</v>
      </c>
      <c r="L251" s="5">
        <v>43034</v>
      </c>
      <c r="M251" s="5">
        <v>43399</v>
      </c>
      <c r="O251" t="s">
        <v>661</v>
      </c>
      <c r="P251">
        <v>2885</v>
      </c>
      <c r="U251" s="2">
        <v>43100</v>
      </c>
      <c r="V251" t="s">
        <v>584</v>
      </c>
      <c r="W251" t="s">
        <v>588</v>
      </c>
      <c r="X251" s="2">
        <v>43100</v>
      </c>
    </row>
    <row r="252" spans="1:24" x14ac:dyDescent="0.25">
      <c r="A252">
        <v>2017</v>
      </c>
      <c r="B252" t="s">
        <v>581</v>
      </c>
      <c r="C252" t="s">
        <v>65</v>
      </c>
      <c r="D252" t="s">
        <v>582</v>
      </c>
      <c r="E252" t="s">
        <v>583</v>
      </c>
      <c r="F252" t="s">
        <v>584</v>
      </c>
      <c r="G252" t="s">
        <v>73</v>
      </c>
      <c r="H252" t="s">
        <v>631</v>
      </c>
      <c r="I252" t="s">
        <v>328</v>
      </c>
      <c r="J252" t="s">
        <v>662</v>
      </c>
      <c r="K252" t="s">
        <v>124</v>
      </c>
      <c r="L252" s="5">
        <v>43033</v>
      </c>
      <c r="M252" s="5">
        <v>43398</v>
      </c>
      <c r="O252" t="s">
        <v>663</v>
      </c>
      <c r="P252">
        <v>859</v>
      </c>
      <c r="U252" s="2">
        <v>43100</v>
      </c>
      <c r="V252" t="s">
        <v>584</v>
      </c>
      <c r="W252" t="s">
        <v>588</v>
      </c>
      <c r="X252" s="2">
        <v>43100</v>
      </c>
    </row>
    <row r="253" spans="1:24" x14ac:dyDescent="0.25">
      <c r="A253">
        <v>2017</v>
      </c>
      <c r="B253" t="s">
        <v>581</v>
      </c>
      <c r="C253" t="s">
        <v>65</v>
      </c>
      <c r="D253" t="s">
        <v>582</v>
      </c>
      <c r="E253" t="s">
        <v>583</v>
      </c>
      <c r="F253" t="s">
        <v>584</v>
      </c>
      <c r="G253" t="s">
        <v>73</v>
      </c>
      <c r="H253" t="s">
        <v>664</v>
      </c>
      <c r="I253" t="s">
        <v>665</v>
      </c>
      <c r="J253" t="s">
        <v>666</v>
      </c>
      <c r="K253" t="s">
        <v>124</v>
      </c>
      <c r="L253" s="5">
        <v>43034</v>
      </c>
      <c r="M253" s="5">
        <v>43399</v>
      </c>
      <c r="O253" t="s">
        <v>667</v>
      </c>
      <c r="P253">
        <v>1042</v>
      </c>
      <c r="U253" s="2">
        <v>43100</v>
      </c>
      <c r="V253" t="s">
        <v>584</v>
      </c>
      <c r="W253" t="s">
        <v>588</v>
      </c>
      <c r="X253" s="2">
        <v>43100</v>
      </c>
    </row>
    <row r="254" spans="1:24" x14ac:dyDescent="0.25">
      <c r="A254">
        <v>2017</v>
      </c>
      <c r="B254" t="s">
        <v>581</v>
      </c>
      <c r="C254" t="s">
        <v>65</v>
      </c>
      <c r="D254" t="s">
        <v>582</v>
      </c>
      <c r="E254" t="s">
        <v>583</v>
      </c>
      <c r="F254" t="s">
        <v>584</v>
      </c>
      <c r="G254" t="s">
        <v>73</v>
      </c>
      <c r="H254" t="s">
        <v>668</v>
      </c>
      <c r="I254" t="s">
        <v>669</v>
      </c>
      <c r="J254" t="s">
        <v>670</v>
      </c>
      <c r="K254" t="s">
        <v>124</v>
      </c>
      <c r="L254" s="5">
        <v>43033</v>
      </c>
      <c r="M254" s="5">
        <v>43398</v>
      </c>
      <c r="O254" t="s">
        <v>671</v>
      </c>
      <c r="P254">
        <v>2464</v>
      </c>
      <c r="U254" s="2">
        <v>43100</v>
      </c>
      <c r="V254" t="s">
        <v>584</v>
      </c>
      <c r="W254" t="s">
        <v>588</v>
      </c>
      <c r="X254" s="2">
        <v>43100</v>
      </c>
    </row>
    <row r="255" spans="1:24" x14ac:dyDescent="0.25">
      <c r="A255">
        <v>2017</v>
      </c>
      <c r="B255" t="s">
        <v>581</v>
      </c>
      <c r="C255" t="s">
        <v>65</v>
      </c>
      <c r="D255" t="s">
        <v>582</v>
      </c>
      <c r="E255" t="s">
        <v>583</v>
      </c>
      <c r="F255" t="s">
        <v>584</v>
      </c>
      <c r="G255" t="s">
        <v>73</v>
      </c>
      <c r="H255" t="s">
        <v>672</v>
      </c>
      <c r="I255" t="s">
        <v>616</v>
      </c>
      <c r="J255" t="s">
        <v>240</v>
      </c>
      <c r="K255" t="s">
        <v>124</v>
      </c>
      <c r="L255" s="5">
        <v>43034</v>
      </c>
      <c r="M255" s="5">
        <v>43399</v>
      </c>
      <c r="O255" t="s">
        <v>673</v>
      </c>
      <c r="P255">
        <v>2916</v>
      </c>
      <c r="U255" s="2">
        <v>43100</v>
      </c>
      <c r="V255" t="s">
        <v>584</v>
      </c>
      <c r="W255" t="s">
        <v>588</v>
      </c>
      <c r="X255" s="2">
        <v>43100</v>
      </c>
    </row>
    <row r="256" spans="1:24" x14ac:dyDescent="0.25">
      <c r="A256">
        <v>2017</v>
      </c>
      <c r="B256" t="s">
        <v>581</v>
      </c>
      <c r="C256" t="s">
        <v>65</v>
      </c>
      <c r="D256" t="s">
        <v>582</v>
      </c>
      <c r="E256" t="s">
        <v>583</v>
      </c>
      <c r="F256" t="s">
        <v>584</v>
      </c>
      <c r="G256" t="s">
        <v>73</v>
      </c>
      <c r="H256" t="s">
        <v>674</v>
      </c>
      <c r="I256" t="s">
        <v>365</v>
      </c>
      <c r="J256" t="s">
        <v>675</v>
      </c>
      <c r="K256" t="s">
        <v>124</v>
      </c>
      <c r="L256" s="5">
        <v>43038</v>
      </c>
      <c r="M256" s="5">
        <v>43403</v>
      </c>
      <c r="O256" t="s">
        <v>676</v>
      </c>
      <c r="P256">
        <v>1386</v>
      </c>
      <c r="U256" s="2">
        <v>43100</v>
      </c>
      <c r="V256" t="s">
        <v>584</v>
      </c>
      <c r="W256" t="s">
        <v>588</v>
      </c>
      <c r="X256" s="2">
        <v>43100</v>
      </c>
    </row>
    <row r="257" spans="1:24" x14ac:dyDescent="0.25">
      <c r="A257">
        <v>2017</v>
      </c>
      <c r="B257" t="s">
        <v>581</v>
      </c>
      <c r="C257" t="s">
        <v>65</v>
      </c>
      <c r="D257" t="s">
        <v>582</v>
      </c>
      <c r="E257" t="s">
        <v>583</v>
      </c>
      <c r="F257" t="s">
        <v>584</v>
      </c>
      <c r="G257" t="s">
        <v>73</v>
      </c>
      <c r="H257" t="s">
        <v>677</v>
      </c>
      <c r="I257" t="s">
        <v>678</v>
      </c>
      <c r="J257" t="s">
        <v>679</v>
      </c>
      <c r="K257" t="s">
        <v>124</v>
      </c>
      <c r="L257" s="5">
        <v>43038</v>
      </c>
      <c r="M257" s="5">
        <v>43403</v>
      </c>
      <c r="O257" t="s">
        <v>680</v>
      </c>
      <c r="P257">
        <v>1570</v>
      </c>
      <c r="U257" s="2">
        <v>43100</v>
      </c>
      <c r="V257" t="s">
        <v>584</v>
      </c>
      <c r="W257" t="s">
        <v>588</v>
      </c>
      <c r="X257" s="2">
        <v>43100</v>
      </c>
    </row>
    <row r="258" spans="1:24" x14ac:dyDescent="0.25">
      <c r="A258">
        <v>2017</v>
      </c>
      <c r="B258" t="s">
        <v>581</v>
      </c>
      <c r="C258" t="s">
        <v>65</v>
      </c>
      <c r="D258" t="s">
        <v>582</v>
      </c>
      <c r="E258" t="s">
        <v>583</v>
      </c>
      <c r="F258" t="s">
        <v>584</v>
      </c>
      <c r="G258" t="s">
        <v>73</v>
      </c>
      <c r="H258" t="s">
        <v>681</v>
      </c>
      <c r="I258" t="s">
        <v>682</v>
      </c>
      <c r="J258" t="s">
        <v>683</v>
      </c>
      <c r="K258" t="s">
        <v>124</v>
      </c>
      <c r="L258" s="5">
        <v>43038</v>
      </c>
      <c r="M258" s="5">
        <v>43768</v>
      </c>
      <c r="O258" t="s">
        <v>684</v>
      </c>
      <c r="P258">
        <v>5389</v>
      </c>
      <c r="U258" s="2">
        <v>43100</v>
      </c>
      <c r="V258" t="s">
        <v>584</v>
      </c>
      <c r="W258" t="s">
        <v>588</v>
      </c>
      <c r="X258" s="2">
        <v>43100</v>
      </c>
    </row>
    <row r="259" spans="1:24" x14ac:dyDescent="0.25">
      <c r="A259">
        <v>2017</v>
      </c>
      <c r="B259" t="s">
        <v>581</v>
      </c>
      <c r="C259" t="s">
        <v>68</v>
      </c>
      <c r="D259" t="s">
        <v>685</v>
      </c>
      <c r="E259" t="s">
        <v>583</v>
      </c>
      <c r="F259" t="s">
        <v>584</v>
      </c>
      <c r="G259" t="s">
        <v>73</v>
      </c>
      <c r="H259" t="s">
        <v>686</v>
      </c>
      <c r="I259" t="s">
        <v>687</v>
      </c>
      <c r="J259" t="s">
        <v>688</v>
      </c>
      <c r="K259" t="s">
        <v>124</v>
      </c>
      <c r="L259" s="5">
        <v>43011</v>
      </c>
      <c r="M259" s="5">
        <v>43741</v>
      </c>
      <c r="O259" t="s">
        <v>689</v>
      </c>
      <c r="P259">
        <v>271.32</v>
      </c>
      <c r="U259" s="2">
        <v>43100</v>
      </c>
      <c r="V259" t="s">
        <v>584</v>
      </c>
      <c r="W259" t="s">
        <v>588</v>
      </c>
      <c r="X259" s="2">
        <v>43100</v>
      </c>
    </row>
    <row r="260" spans="1:24" x14ac:dyDescent="0.25">
      <c r="A260">
        <v>2017</v>
      </c>
      <c r="B260" t="s">
        <v>581</v>
      </c>
      <c r="C260" t="s">
        <v>68</v>
      </c>
      <c r="D260" t="s">
        <v>690</v>
      </c>
      <c r="E260" t="s">
        <v>583</v>
      </c>
      <c r="F260" t="s">
        <v>584</v>
      </c>
      <c r="G260" t="s">
        <v>73</v>
      </c>
      <c r="H260" t="s">
        <v>691</v>
      </c>
      <c r="I260" t="s">
        <v>277</v>
      </c>
      <c r="J260" t="s">
        <v>281</v>
      </c>
      <c r="K260" t="s">
        <v>124</v>
      </c>
      <c r="L260" s="5">
        <v>43011</v>
      </c>
      <c r="M260" s="5">
        <v>43741</v>
      </c>
      <c r="O260" t="s">
        <v>692</v>
      </c>
      <c r="P260">
        <v>143</v>
      </c>
      <c r="U260" s="2">
        <v>43100</v>
      </c>
      <c r="V260" t="s">
        <v>584</v>
      </c>
      <c r="W260" t="s">
        <v>588</v>
      </c>
      <c r="X260" s="2">
        <v>43100</v>
      </c>
    </row>
    <row r="261" spans="1:24" x14ac:dyDescent="0.25">
      <c r="A261">
        <v>2017</v>
      </c>
      <c r="B261" t="s">
        <v>581</v>
      </c>
      <c r="C261" t="s">
        <v>68</v>
      </c>
      <c r="D261" t="s">
        <v>690</v>
      </c>
      <c r="E261" t="s">
        <v>583</v>
      </c>
      <c r="F261" t="s">
        <v>584</v>
      </c>
      <c r="G261" t="s">
        <v>73</v>
      </c>
      <c r="H261" t="s">
        <v>693</v>
      </c>
      <c r="I261" t="s">
        <v>694</v>
      </c>
      <c r="J261" t="s">
        <v>695</v>
      </c>
      <c r="K261" t="s">
        <v>124</v>
      </c>
      <c r="L261" s="5">
        <v>43011</v>
      </c>
      <c r="M261" s="5">
        <v>43741</v>
      </c>
      <c r="O261" t="s">
        <v>696</v>
      </c>
      <c r="P261">
        <v>234</v>
      </c>
      <c r="U261" s="2">
        <v>43100</v>
      </c>
      <c r="V261" t="s">
        <v>584</v>
      </c>
      <c r="W261" t="s">
        <v>588</v>
      </c>
      <c r="X261" s="2">
        <v>43100</v>
      </c>
    </row>
    <row r="262" spans="1:24" x14ac:dyDescent="0.25">
      <c r="A262">
        <v>2017</v>
      </c>
      <c r="B262" t="s">
        <v>581</v>
      </c>
      <c r="C262" t="s">
        <v>68</v>
      </c>
      <c r="D262" t="s">
        <v>690</v>
      </c>
      <c r="E262" t="s">
        <v>583</v>
      </c>
      <c r="F262" t="s">
        <v>584</v>
      </c>
      <c r="G262" t="s">
        <v>73</v>
      </c>
      <c r="H262" t="s">
        <v>697</v>
      </c>
      <c r="I262" t="s">
        <v>698</v>
      </c>
      <c r="J262" t="s">
        <v>699</v>
      </c>
      <c r="K262" t="s">
        <v>124</v>
      </c>
      <c r="L262" s="5">
        <v>43011</v>
      </c>
      <c r="M262" s="5">
        <v>43741</v>
      </c>
      <c r="O262" t="s">
        <v>700</v>
      </c>
      <c r="P262">
        <v>464</v>
      </c>
      <c r="U262" s="2">
        <v>43100</v>
      </c>
      <c r="V262" t="s">
        <v>584</v>
      </c>
      <c r="W262" t="s">
        <v>588</v>
      </c>
      <c r="X262" s="2">
        <v>43100</v>
      </c>
    </row>
    <row r="263" spans="1:24" x14ac:dyDescent="0.25">
      <c r="A263">
        <v>2017</v>
      </c>
      <c r="B263" t="s">
        <v>581</v>
      </c>
      <c r="C263" t="s">
        <v>68</v>
      </c>
      <c r="D263" t="s">
        <v>690</v>
      </c>
      <c r="E263" t="s">
        <v>583</v>
      </c>
      <c r="F263" t="s">
        <v>584</v>
      </c>
      <c r="G263" t="s">
        <v>73</v>
      </c>
      <c r="H263" t="s">
        <v>701</v>
      </c>
      <c r="I263" t="s">
        <v>277</v>
      </c>
      <c r="J263" t="s">
        <v>535</v>
      </c>
      <c r="K263" t="s">
        <v>124</v>
      </c>
      <c r="L263" s="5">
        <v>43011</v>
      </c>
      <c r="M263" s="5">
        <v>43741</v>
      </c>
      <c r="O263" t="s">
        <v>702</v>
      </c>
      <c r="P263">
        <v>211</v>
      </c>
      <c r="U263" s="2">
        <v>43100</v>
      </c>
      <c r="V263" t="s">
        <v>584</v>
      </c>
      <c r="W263" t="s">
        <v>588</v>
      </c>
      <c r="X263" s="2">
        <v>43100</v>
      </c>
    </row>
    <row r="264" spans="1:24" x14ac:dyDescent="0.25">
      <c r="A264">
        <v>2017</v>
      </c>
      <c r="B264" t="s">
        <v>581</v>
      </c>
      <c r="C264" t="s">
        <v>68</v>
      </c>
      <c r="D264" t="s">
        <v>690</v>
      </c>
      <c r="E264" t="s">
        <v>583</v>
      </c>
      <c r="F264" t="s">
        <v>584</v>
      </c>
      <c r="G264" t="s">
        <v>73</v>
      </c>
      <c r="H264" t="s">
        <v>703</v>
      </c>
      <c r="I264" t="s">
        <v>268</v>
      </c>
      <c r="J264" t="s">
        <v>688</v>
      </c>
      <c r="K264" t="s">
        <v>124</v>
      </c>
      <c r="L264" s="5">
        <v>43011</v>
      </c>
      <c r="M264" s="5">
        <v>43741</v>
      </c>
      <c r="O264" t="s">
        <v>704</v>
      </c>
      <c r="P264">
        <v>143</v>
      </c>
      <c r="U264" s="2">
        <v>43100</v>
      </c>
      <c r="V264" t="s">
        <v>584</v>
      </c>
      <c r="W264" t="s">
        <v>588</v>
      </c>
      <c r="X264" s="2">
        <v>43100</v>
      </c>
    </row>
    <row r="265" spans="1:24" x14ac:dyDescent="0.25">
      <c r="A265">
        <v>2017</v>
      </c>
      <c r="B265" t="s">
        <v>581</v>
      </c>
      <c r="C265" t="s">
        <v>68</v>
      </c>
      <c r="D265" t="s">
        <v>690</v>
      </c>
      <c r="E265" t="s">
        <v>583</v>
      </c>
      <c r="F265" t="s">
        <v>584</v>
      </c>
      <c r="G265" t="s">
        <v>73</v>
      </c>
      <c r="H265" t="s">
        <v>705</v>
      </c>
      <c r="I265" t="s">
        <v>706</v>
      </c>
      <c r="J265" t="s">
        <v>707</v>
      </c>
      <c r="K265" t="s">
        <v>124</v>
      </c>
      <c r="L265" s="5">
        <v>43011</v>
      </c>
      <c r="M265" s="5">
        <v>43741</v>
      </c>
      <c r="O265" t="s">
        <v>708</v>
      </c>
      <c r="P265">
        <v>211</v>
      </c>
      <c r="U265" s="2">
        <v>43100</v>
      </c>
      <c r="V265" t="s">
        <v>584</v>
      </c>
      <c r="W265" t="s">
        <v>588</v>
      </c>
      <c r="X265" s="2">
        <v>43100</v>
      </c>
    </row>
    <row r="266" spans="1:24" x14ac:dyDescent="0.25">
      <c r="A266">
        <v>2017</v>
      </c>
      <c r="B266" t="s">
        <v>581</v>
      </c>
      <c r="C266" t="s">
        <v>68</v>
      </c>
      <c r="D266" t="s">
        <v>690</v>
      </c>
      <c r="E266" t="s">
        <v>583</v>
      </c>
      <c r="F266" t="s">
        <v>584</v>
      </c>
      <c r="G266" t="s">
        <v>73</v>
      </c>
      <c r="H266" t="s">
        <v>709</v>
      </c>
      <c r="I266" t="s">
        <v>281</v>
      </c>
      <c r="J266" t="s">
        <v>710</v>
      </c>
      <c r="K266" t="s">
        <v>124</v>
      </c>
      <c r="L266" s="5">
        <v>43012</v>
      </c>
      <c r="M266" s="5">
        <v>43742</v>
      </c>
      <c r="O266" t="s">
        <v>711</v>
      </c>
      <c r="P266">
        <v>211</v>
      </c>
      <c r="U266" s="2">
        <v>43100</v>
      </c>
      <c r="V266" t="s">
        <v>584</v>
      </c>
      <c r="W266" t="s">
        <v>588</v>
      </c>
      <c r="X266" s="2">
        <v>43100</v>
      </c>
    </row>
    <row r="267" spans="1:24" x14ac:dyDescent="0.25">
      <c r="A267">
        <v>2017</v>
      </c>
      <c r="B267" t="s">
        <v>581</v>
      </c>
      <c r="C267" t="s">
        <v>68</v>
      </c>
      <c r="D267" t="s">
        <v>690</v>
      </c>
      <c r="E267" t="s">
        <v>583</v>
      </c>
      <c r="F267" t="s">
        <v>584</v>
      </c>
      <c r="G267" t="s">
        <v>73</v>
      </c>
      <c r="H267" t="s">
        <v>712</v>
      </c>
      <c r="I267" t="s">
        <v>268</v>
      </c>
      <c r="J267" t="s">
        <v>713</v>
      </c>
      <c r="K267" t="s">
        <v>124</v>
      </c>
      <c r="L267" s="5">
        <v>43012</v>
      </c>
      <c r="M267" s="5">
        <v>43742</v>
      </c>
      <c r="O267" t="s">
        <v>714</v>
      </c>
      <c r="P267">
        <v>143</v>
      </c>
      <c r="U267" s="2">
        <v>43100</v>
      </c>
      <c r="V267" t="s">
        <v>584</v>
      </c>
      <c r="W267" t="s">
        <v>588</v>
      </c>
      <c r="X267" s="2">
        <v>43100</v>
      </c>
    </row>
    <row r="268" spans="1:24" x14ac:dyDescent="0.25">
      <c r="A268">
        <v>2017</v>
      </c>
      <c r="B268" t="s">
        <v>581</v>
      </c>
      <c r="C268" t="s">
        <v>68</v>
      </c>
      <c r="D268" t="s">
        <v>690</v>
      </c>
      <c r="E268" t="s">
        <v>583</v>
      </c>
      <c r="F268" t="s">
        <v>584</v>
      </c>
      <c r="G268" t="s">
        <v>73</v>
      </c>
      <c r="H268" t="s">
        <v>487</v>
      </c>
      <c r="I268" t="s">
        <v>715</v>
      </c>
      <c r="J268" t="s">
        <v>480</v>
      </c>
      <c r="K268" t="s">
        <v>124</v>
      </c>
      <c r="L268" s="5">
        <v>43012</v>
      </c>
      <c r="M268" s="5">
        <v>43742</v>
      </c>
      <c r="O268" t="s">
        <v>716</v>
      </c>
      <c r="P268">
        <v>234</v>
      </c>
      <c r="U268" s="2">
        <v>43100</v>
      </c>
      <c r="V268" t="s">
        <v>584</v>
      </c>
      <c r="W268" t="s">
        <v>588</v>
      </c>
      <c r="X268" s="2">
        <v>43100</v>
      </c>
    </row>
    <row r="269" spans="1:24" x14ac:dyDescent="0.25">
      <c r="A269">
        <v>2017</v>
      </c>
      <c r="B269" t="s">
        <v>581</v>
      </c>
      <c r="C269" t="s">
        <v>68</v>
      </c>
      <c r="D269" t="s">
        <v>690</v>
      </c>
      <c r="E269" t="s">
        <v>583</v>
      </c>
      <c r="F269" t="s">
        <v>584</v>
      </c>
      <c r="G269" t="s">
        <v>73</v>
      </c>
      <c r="H269" t="s">
        <v>717</v>
      </c>
      <c r="I269" t="s">
        <v>718</v>
      </c>
      <c r="J269" t="s">
        <v>719</v>
      </c>
      <c r="K269" t="s">
        <v>124</v>
      </c>
      <c r="L269" s="5">
        <v>43012</v>
      </c>
      <c r="M269" s="5">
        <v>43742</v>
      </c>
      <c r="O269" t="s">
        <v>720</v>
      </c>
      <c r="P269">
        <v>1057.5</v>
      </c>
      <c r="U269" s="2">
        <v>43100</v>
      </c>
      <c r="V269" t="s">
        <v>584</v>
      </c>
      <c r="W269" t="s">
        <v>588</v>
      </c>
      <c r="X269" s="2">
        <v>43100</v>
      </c>
    </row>
    <row r="270" spans="1:24" x14ac:dyDescent="0.25">
      <c r="A270">
        <v>2017</v>
      </c>
      <c r="B270" t="s">
        <v>581</v>
      </c>
      <c r="C270" t="s">
        <v>68</v>
      </c>
      <c r="D270" t="s">
        <v>690</v>
      </c>
      <c r="E270" t="s">
        <v>583</v>
      </c>
      <c r="F270" t="s">
        <v>584</v>
      </c>
      <c r="G270" t="s">
        <v>73</v>
      </c>
      <c r="H270" t="s">
        <v>721</v>
      </c>
      <c r="I270" t="s">
        <v>722</v>
      </c>
      <c r="J270" t="s">
        <v>713</v>
      </c>
      <c r="K270" t="s">
        <v>124</v>
      </c>
      <c r="L270" s="5">
        <v>43012</v>
      </c>
      <c r="M270" s="5">
        <v>43742</v>
      </c>
      <c r="O270" t="s">
        <v>723</v>
      </c>
      <c r="P270">
        <v>331</v>
      </c>
      <c r="U270" s="2">
        <v>43100</v>
      </c>
      <c r="V270" t="s">
        <v>584</v>
      </c>
      <c r="W270" t="s">
        <v>588</v>
      </c>
      <c r="X270" s="2">
        <v>43100</v>
      </c>
    </row>
    <row r="271" spans="1:24" x14ac:dyDescent="0.25">
      <c r="A271">
        <v>2017</v>
      </c>
      <c r="B271" t="s">
        <v>581</v>
      </c>
      <c r="C271" t="s">
        <v>68</v>
      </c>
      <c r="D271" t="s">
        <v>690</v>
      </c>
      <c r="E271" t="s">
        <v>583</v>
      </c>
      <c r="F271" t="s">
        <v>584</v>
      </c>
      <c r="G271" t="s">
        <v>73</v>
      </c>
      <c r="H271" t="s">
        <v>724</v>
      </c>
      <c r="I271" t="s">
        <v>725</v>
      </c>
      <c r="J271" t="s">
        <v>601</v>
      </c>
      <c r="K271" t="s">
        <v>124</v>
      </c>
      <c r="L271" s="5">
        <v>43012</v>
      </c>
      <c r="M271" s="5">
        <v>43742</v>
      </c>
      <c r="O271" t="s">
        <v>726</v>
      </c>
      <c r="P271">
        <v>316.60000000000002</v>
      </c>
      <c r="U271" s="2">
        <v>43100</v>
      </c>
      <c r="V271" t="s">
        <v>584</v>
      </c>
      <c r="W271" t="s">
        <v>588</v>
      </c>
      <c r="X271" s="2">
        <v>43100</v>
      </c>
    </row>
    <row r="272" spans="1:24" x14ac:dyDescent="0.25">
      <c r="A272">
        <v>2017</v>
      </c>
      <c r="B272" t="s">
        <v>581</v>
      </c>
      <c r="C272" t="s">
        <v>68</v>
      </c>
      <c r="D272" t="s">
        <v>690</v>
      </c>
      <c r="E272" t="s">
        <v>583</v>
      </c>
      <c r="F272" t="s">
        <v>584</v>
      </c>
      <c r="G272" t="s">
        <v>73</v>
      </c>
      <c r="H272" t="s">
        <v>727</v>
      </c>
      <c r="I272" t="s">
        <v>728</v>
      </c>
      <c r="J272" t="s">
        <v>728</v>
      </c>
      <c r="K272" t="s">
        <v>124</v>
      </c>
      <c r="L272" s="5">
        <v>43012</v>
      </c>
      <c r="M272" s="5">
        <v>43742</v>
      </c>
      <c r="O272" t="s">
        <v>729</v>
      </c>
      <c r="P272">
        <v>203</v>
      </c>
      <c r="U272" s="2">
        <v>43100</v>
      </c>
      <c r="V272" t="s">
        <v>584</v>
      </c>
      <c r="W272" t="s">
        <v>588</v>
      </c>
      <c r="X272" s="2">
        <v>43100</v>
      </c>
    </row>
    <row r="273" spans="1:24" x14ac:dyDescent="0.25">
      <c r="A273">
        <v>2017</v>
      </c>
      <c r="B273" t="s">
        <v>581</v>
      </c>
      <c r="C273" t="s">
        <v>68</v>
      </c>
      <c r="D273" t="s">
        <v>690</v>
      </c>
      <c r="E273" t="s">
        <v>583</v>
      </c>
      <c r="F273" t="s">
        <v>584</v>
      </c>
      <c r="G273" t="s">
        <v>73</v>
      </c>
      <c r="H273" t="s">
        <v>730</v>
      </c>
      <c r="I273" t="s">
        <v>401</v>
      </c>
      <c r="J273" t="s">
        <v>616</v>
      </c>
      <c r="K273" t="s">
        <v>124</v>
      </c>
      <c r="L273" s="5">
        <v>43012</v>
      </c>
      <c r="M273" s="5">
        <v>43742</v>
      </c>
      <c r="O273" t="s">
        <v>731</v>
      </c>
      <c r="P273">
        <v>235</v>
      </c>
      <c r="U273" s="2">
        <v>43100</v>
      </c>
      <c r="V273" t="s">
        <v>584</v>
      </c>
      <c r="W273" t="s">
        <v>588</v>
      </c>
      <c r="X273" s="2">
        <v>43100</v>
      </c>
    </row>
    <row r="274" spans="1:24" x14ac:dyDescent="0.25">
      <c r="A274">
        <v>2017</v>
      </c>
      <c r="B274" t="s">
        <v>581</v>
      </c>
      <c r="C274" t="s">
        <v>68</v>
      </c>
      <c r="D274" t="s">
        <v>690</v>
      </c>
      <c r="E274" t="s">
        <v>583</v>
      </c>
      <c r="F274" t="s">
        <v>584</v>
      </c>
      <c r="G274" t="s">
        <v>73</v>
      </c>
      <c r="H274" t="s">
        <v>732</v>
      </c>
      <c r="I274" t="s">
        <v>290</v>
      </c>
      <c r="J274" t="s">
        <v>733</v>
      </c>
      <c r="K274" t="s">
        <v>124</v>
      </c>
      <c r="L274" s="5">
        <v>43012</v>
      </c>
      <c r="M274" s="5">
        <v>43742</v>
      </c>
      <c r="O274" t="s">
        <v>734</v>
      </c>
      <c r="P274">
        <v>298.2</v>
      </c>
      <c r="U274" s="2">
        <v>43100</v>
      </c>
      <c r="V274" t="s">
        <v>584</v>
      </c>
      <c r="W274" t="s">
        <v>588</v>
      </c>
      <c r="X274" s="2">
        <v>43100</v>
      </c>
    </row>
    <row r="275" spans="1:24" x14ac:dyDescent="0.25">
      <c r="A275">
        <v>2017</v>
      </c>
      <c r="B275" t="s">
        <v>581</v>
      </c>
      <c r="C275" t="s">
        <v>68</v>
      </c>
      <c r="D275" t="s">
        <v>690</v>
      </c>
      <c r="E275" t="s">
        <v>583</v>
      </c>
      <c r="F275" t="s">
        <v>584</v>
      </c>
      <c r="G275" t="s">
        <v>73</v>
      </c>
      <c r="H275" t="s">
        <v>735</v>
      </c>
      <c r="I275" t="s">
        <v>736</v>
      </c>
      <c r="J275" t="s">
        <v>289</v>
      </c>
      <c r="K275" t="s">
        <v>124</v>
      </c>
      <c r="L275" s="5">
        <v>43013</v>
      </c>
      <c r="M275" s="5">
        <v>43743</v>
      </c>
      <c r="O275" t="s">
        <v>737</v>
      </c>
      <c r="P275">
        <v>408.8</v>
      </c>
      <c r="U275" s="2">
        <v>43100</v>
      </c>
      <c r="V275" t="s">
        <v>584</v>
      </c>
      <c r="W275" t="s">
        <v>588</v>
      </c>
      <c r="X275" s="2">
        <v>43100</v>
      </c>
    </row>
    <row r="276" spans="1:24" x14ac:dyDescent="0.25">
      <c r="A276">
        <v>2017</v>
      </c>
      <c r="B276" t="s">
        <v>581</v>
      </c>
      <c r="C276" t="s">
        <v>68</v>
      </c>
      <c r="D276" t="s">
        <v>690</v>
      </c>
      <c r="E276" t="s">
        <v>583</v>
      </c>
      <c r="F276" t="s">
        <v>584</v>
      </c>
      <c r="G276" t="s">
        <v>73</v>
      </c>
      <c r="H276" t="s">
        <v>738</v>
      </c>
      <c r="I276" t="s">
        <v>303</v>
      </c>
      <c r="J276" t="s">
        <v>739</v>
      </c>
      <c r="K276" t="s">
        <v>124</v>
      </c>
      <c r="L276" s="5">
        <v>43013</v>
      </c>
      <c r="M276" s="5">
        <v>43743</v>
      </c>
      <c r="O276" t="s">
        <v>740</v>
      </c>
      <c r="P276">
        <v>143</v>
      </c>
      <c r="U276" s="2">
        <v>43100</v>
      </c>
      <c r="V276" t="s">
        <v>584</v>
      </c>
      <c r="W276" t="s">
        <v>588</v>
      </c>
      <c r="X276" s="2">
        <v>43100</v>
      </c>
    </row>
    <row r="277" spans="1:24" x14ac:dyDescent="0.25">
      <c r="A277">
        <v>2017</v>
      </c>
      <c r="B277" t="s">
        <v>581</v>
      </c>
      <c r="C277" t="s">
        <v>68</v>
      </c>
      <c r="D277" t="s">
        <v>690</v>
      </c>
      <c r="E277" t="s">
        <v>583</v>
      </c>
      <c r="F277" t="s">
        <v>584</v>
      </c>
      <c r="G277" t="s">
        <v>73</v>
      </c>
      <c r="H277" t="s">
        <v>741</v>
      </c>
      <c r="I277" t="s">
        <v>742</v>
      </c>
      <c r="J277" t="s">
        <v>743</v>
      </c>
      <c r="K277" t="s">
        <v>124</v>
      </c>
      <c r="L277" s="5">
        <v>43013</v>
      </c>
      <c r="M277" s="5">
        <v>43743</v>
      </c>
      <c r="O277" t="s">
        <v>744</v>
      </c>
      <c r="P277">
        <v>234</v>
      </c>
      <c r="U277" s="2">
        <v>43100</v>
      </c>
      <c r="V277" t="s">
        <v>584</v>
      </c>
      <c r="W277" t="s">
        <v>588</v>
      </c>
      <c r="X277" s="2">
        <v>43100</v>
      </c>
    </row>
    <row r="278" spans="1:24" x14ac:dyDescent="0.25">
      <c r="A278">
        <v>2017</v>
      </c>
      <c r="B278" t="s">
        <v>581</v>
      </c>
      <c r="C278" t="s">
        <v>68</v>
      </c>
      <c r="D278" t="s">
        <v>690</v>
      </c>
      <c r="E278" t="s">
        <v>583</v>
      </c>
      <c r="F278" t="s">
        <v>584</v>
      </c>
      <c r="G278" t="s">
        <v>73</v>
      </c>
      <c r="H278" t="s">
        <v>745</v>
      </c>
      <c r="I278" t="s">
        <v>746</v>
      </c>
      <c r="J278" t="s">
        <v>278</v>
      </c>
      <c r="K278" t="s">
        <v>124</v>
      </c>
      <c r="L278" s="5">
        <v>43013</v>
      </c>
      <c r="M278" s="5">
        <v>43743</v>
      </c>
      <c r="O278" t="s">
        <v>747</v>
      </c>
      <c r="P278">
        <v>211</v>
      </c>
      <c r="U278" s="2">
        <v>43100</v>
      </c>
      <c r="V278" t="s">
        <v>584</v>
      </c>
      <c r="W278" t="s">
        <v>588</v>
      </c>
      <c r="X278" s="2">
        <v>43100</v>
      </c>
    </row>
    <row r="279" spans="1:24" x14ac:dyDescent="0.25">
      <c r="A279">
        <v>2017</v>
      </c>
      <c r="B279" t="s">
        <v>581</v>
      </c>
      <c r="C279" t="s">
        <v>68</v>
      </c>
      <c r="D279" t="s">
        <v>690</v>
      </c>
      <c r="E279" t="s">
        <v>583</v>
      </c>
      <c r="F279" t="s">
        <v>584</v>
      </c>
      <c r="G279" t="s">
        <v>73</v>
      </c>
      <c r="H279" t="s">
        <v>748</v>
      </c>
      <c r="I279" t="s">
        <v>749</v>
      </c>
      <c r="J279" t="s">
        <v>750</v>
      </c>
      <c r="K279" t="s">
        <v>124</v>
      </c>
      <c r="L279" s="5">
        <v>43013</v>
      </c>
      <c r="M279" s="5">
        <v>43743</v>
      </c>
      <c r="O279" t="s">
        <v>751</v>
      </c>
      <c r="P279">
        <v>323</v>
      </c>
      <c r="U279" s="2">
        <v>43100</v>
      </c>
      <c r="V279" t="s">
        <v>584</v>
      </c>
      <c r="W279" t="s">
        <v>588</v>
      </c>
      <c r="X279" s="2">
        <v>43100</v>
      </c>
    </row>
    <row r="280" spans="1:24" x14ac:dyDescent="0.25">
      <c r="A280">
        <v>2017</v>
      </c>
      <c r="B280" t="s">
        <v>581</v>
      </c>
      <c r="C280" t="s">
        <v>68</v>
      </c>
      <c r="D280" t="s">
        <v>690</v>
      </c>
      <c r="E280" t="s">
        <v>583</v>
      </c>
      <c r="F280" t="s">
        <v>584</v>
      </c>
      <c r="G280" t="s">
        <v>73</v>
      </c>
      <c r="H280" t="s">
        <v>752</v>
      </c>
      <c r="I280" t="s">
        <v>753</v>
      </c>
      <c r="J280" t="s">
        <v>601</v>
      </c>
      <c r="K280" t="s">
        <v>124</v>
      </c>
      <c r="L280" s="5">
        <v>43013</v>
      </c>
      <c r="M280" s="5">
        <v>43743</v>
      </c>
      <c r="O280" t="s">
        <v>754</v>
      </c>
      <c r="P280">
        <v>5231.24</v>
      </c>
      <c r="U280" s="2">
        <v>43100</v>
      </c>
      <c r="V280" t="s">
        <v>584</v>
      </c>
      <c r="W280" t="s">
        <v>588</v>
      </c>
      <c r="X280" s="2">
        <v>43100</v>
      </c>
    </row>
    <row r="281" spans="1:24" x14ac:dyDescent="0.25">
      <c r="A281">
        <v>2017</v>
      </c>
      <c r="B281" t="s">
        <v>581</v>
      </c>
      <c r="C281" t="s">
        <v>68</v>
      </c>
      <c r="D281" t="s">
        <v>690</v>
      </c>
      <c r="E281" t="s">
        <v>583</v>
      </c>
      <c r="F281" t="s">
        <v>584</v>
      </c>
      <c r="G281" t="s">
        <v>73</v>
      </c>
      <c r="H281" t="s">
        <v>755</v>
      </c>
      <c r="I281" t="s">
        <v>328</v>
      </c>
      <c r="J281" t="s">
        <v>756</v>
      </c>
      <c r="K281" t="s">
        <v>124</v>
      </c>
      <c r="L281" s="5">
        <v>43013</v>
      </c>
      <c r="M281" s="5">
        <v>43743</v>
      </c>
      <c r="O281" t="s">
        <v>757</v>
      </c>
      <c r="P281">
        <v>177.98</v>
      </c>
      <c r="U281" s="2">
        <v>43100</v>
      </c>
      <c r="V281" t="s">
        <v>584</v>
      </c>
      <c r="W281" t="s">
        <v>588</v>
      </c>
      <c r="X281" s="2">
        <v>43100</v>
      </c>
    </row>
    <row r="282" spans="1:24" x14ac:dyDescent="0.25">
      <c r="A282">
        <v>2017</v>
      </c>
      <c r="B282" t="s">
        <v>581</v>
      </c>
      <c r="C282" t="s">
        <v>68</v>
      </c>
      <c r="D282" t="s">
        <v>690</v>
      </c>
      <c r="E282" t="s">
        <v>583</v>
      </c>
      <c r="F282" t="s">
        <v>584</v>
      </c>
      <c r="G282" t="s">
        <v>73</v>
      </c>
      <c r="H282" t="s">
        <v>758</v>
      </c>
      <c r="I282" t="s">
        <v>718</v>
      </c>
      <c r="J282" t="s">
        <v>683</v>
      </c>
      <c r="K282" t="s">
        <v>124</v>
      </c>
      <c r="L282" s="5">
        <v>43013</v>
      </c>
      <c r="M282" s="5">
        <v>43743</v>
      </c>
      <c r="O282" t="s">
        <v>759</v>
      </c>
      <c r="P282">
        <v>2572.1</v>
      </c>
      <c r="U282" s="2">
        <v>43100</v>
      </c>
      <c r="V282" t="s">
        <v>584</v>
      </c>
      <c r="W282" t="s">
        <v>588</v>
      </c>
      <c r="X282" s="2">
        <v>43100</v>
      </c>
    </row>
    <row r="283" spans="1:24" x14ac:dyDescent="0.25">
      <c r="A283">
        <v>2017</v>
      </c>
      <c r="B283" t="s">
        <v>581</v>
      </c>
      <c r="C283" t="s">
        <v>68</v>
      </c>
      <c r="D283" t="s">
        <v>690</v>
      </c>
      <c r="E283" t="s">
        <v>583</v>
      </c>
      <c r="F283" t="s">
        <v>584</v>
      </c>
      <c r="G283" t="s">
        <v>73</v>
      </c>
      <c r="H283" t="s">
        <v>760</v>
      </c>
      <c r="I283" t="s">
        <v>761</v>
      </c>
      <c r="J283" t="s">
        <v>762</v>
      </c>
      <c r="K283" t="s">
        <v>124</v>
      </c>
      <c r="L283" s="5">
        <v>43014</v>
      </c>
      <c r="M283" s="5">
        <v>43744</v>
      </c>
      <c r="O283" t="s">
        <v>763</v>
      </c>
      <c r="P283">
        <v>143</v>
      </c>
      <c r="U283" s="2">
        <v>43100</v>
      </c>
      <c r="V283" t="s">
        <v>584</v>
      </c>
      <c r="W283" t="s">
        <v>588</v>
      </c>
      <c r="X283" s="2">
        <v>43100</v>
      </c>
    </row>
    <row r="284" spans="1:24" x14ac:dyDescent="0.25">
      <c r="A284">
        <v>2017</v>
      </c>
      <c r="B284" t="s">
        <v>581</v>
      </c>
      <c r="C284" t="s">
        <v>68</v>
      </c>
      <c r="D284" t="s">
        <v>690</v>
      </c>
      <c r="E284" t="s">
        <v>583</v>
      </c>
      <c r="F284" t="s">
        <v>584</v>
      </c>
      <c r="G284" t="s">
        <v>73</v>
      </c>
      <c r="H284" t="s">
        <v>764</v>
      </c>
      <c r="I284" t="s">
        <v>765</v>
      </c>
      <c r="J284" t="s">
        <v>766</v>
      </c>
      <c r="K284" t="s">
        <v>124</v>
      </c>
      <c r="L284" s="5">
        <v>43014</v>
      </c>
      <c r="M284" s="5">
        <v>43744</v>
      </c>
      <c r="O284" t="s">
        <v>767</v>
      </c>
      <c r="P284">
        <v>143</v>
      </c>
      <c r="U284" s="2">
        <v>43100</v>
      </c>
      <c r="V284" t="s">
        <v>584</v>
      </c>
      <c r="W284" t="s">
        <v>588</v>
      </c>
      <c r="X284" s="2">
        <v>43100</v>
      </c>
    </row>
    <row r="285" spans="1:24" x14ac:dyDescent="0.25">
      <c r="A285">
        <v>2017</v>
      </c>
      <c r="B285" t="s">
        <v>581</v>
      </c>
      <c r="C285" t="s">
        <v>68</v>
      </c>
      <c r="D285" t="s">
        <v>690</v>
      </c>
      <c r="E285" t="s">
        <v>583</v>
      </c>
      <c r="F285" t="s">
        <v>584</v>
      </c>
      <c r="G285" t="s">
        <v>73</v>
      </c>
      <c r="H285" t="s">
        <v>768</v>
      </c>
      <c r="I285" t="s">
        <v>361</v>
      </c>
      <c r="J285" t="s">
        <v>769</v>
      </c>
      <c r="K285" t="s">
        <v>124</v>
      </c>
      <c r="L285" s="5">
        <v>43014</v>
      </c>
      <c r="M285" s="5">
        <v>43744</v>
      </c>
      <c r="O285" t="s">
        <v>770</v>
      </c>
      <c r="P285">
        <v>203</v>
      </c>
      <c r="U285" s="2">
        <v>43100</v>
      </c>
      <c r="V285" t="s">
        <v>584</v>
      </c>
      <c r="W285" t="s">
        <v>588</v>
      </c>
      <c r="X285" s="2">
        <v>43100</v>
      </c>
    </row>
    <row r="286" spans="1:24" x14ac:dyDescent="0.25">
      <c r="A286">
        <v>2017</v>
      </c>
      <c r="B286" t="s">
        <v>581</v>
      </c>
      <c r="C286" t="s">
        <v>68</v>
      </c>
      <c r="D286" t="s">
        <v>690</v>
      </c>
      <c r="E286" t="s">
        <v>583</v>
      </c>
      <c r="F286" t="s">
        <v>584</v>
      </c>
      <c r="G286" t="s">
        <v>73</v>
      </c>
      <c r="H286" t="s">
        <v>771</v>
      </c>
      <c r="I286" t="s">
        <v>303</v>
      </c>
      <c r="J286" t="s">
        <v>390</v>
      </c>
      <c r="K286" t="s">
        <v>124</v>
      </c>
      <c r="L286" s="5">
        <v>43014</v>
      </c>
      <c r="M286" s="5">
        <v>43744</v>
      </c>
      <c r="O286" t="s">
        <v>772</v>
      </c>
      <c r="P286">
        <v>211</v>
      </c>
      <c r="U286" s="2">
        <v>43100</v>
      </c>
      <c r="V286" t="s">
        <v>584</v>
      </c>
      <c r="W286" t="s">
        <v>588</v>
      </c>
      <c r="X286" s="2">
        <v>43100</v>
      </c>
    </row>
    <row r="287" spans="1:24" x14ac:dyDescent="0.25">
      <c r="A287">
        <v>2017</v>
      </c>
      <c r="B287" t="s">
        <v>581</v>
      </c>
      <c r="C287" t="s">
        <v>68</v>
      </c>
      <c r="D287" t="s">
        <v>690</v>
      </c>
      <c r="E287" t="s">
        <v>583</v>
      </c>
      <c r="F287" t="s">
        <v>584</v>
      </c>
      <c r="G287" t="s">
        <v>73</v>
      </c>
      <c r="H287" t="s">
        <v>773</v>
      </c>
      <c r="I287" t="s">
        <v>774</v>
      </c>
      <c r="J287" t="s">
        <v>303</v>
      </c>
      <c r="K287" t="s">
        <v>124</v>
      </c>
      <c r="L287" s="5">
        <v>43014</v>
      </c>
      <c r="M287" s="5">
        <v>43744</v>
      </c>
      <c r="O287" t="s">
        <v>775</v>
      </c>
      <c r="P287">
        <v>211</v>
      </c>
      <c r="U287" s="2">
        <v>43100</v>
      </c>
      <c r="V287" t="s">
        <v>584</v>
      </c>
      <c r="W287" t="s">
        <v>588</v>
      </c>
      <c r="X287" s="2">
        <v>43100</v>
      </c>
    </row>
    <row r="288" spans="1:24" x14ac:dyDescent="0.25">
      <c r="A288">
        <v>2017</v>
      </c>
      <c r="B288" t="s">
        <v>581</v>
      </c>
      <c r="C288" t="s">
        <v>68</v>
      </c>
      <c r="D288" t="s">
        <v>690</v>
      </c>
      <c r="E288" t="s">
        <v>583</v>
      </c>
      <c r="F288" t="s">
        <v>584</v>
      </c>
      <c r="G288" t="s">
        <v>73</v>
      </c>
      <c r="H288" t="s">
        <v>776</v>
      </c>
      <c r="I288" t="s">
        <v>777</v>
      </c>
      <c r="J288" t="s">
        <v>601</v>
      </c>
      <c r="K288" t="s">
        <v>124</v>
      </c>
      <c r="L288" s="5">
        <v>43014</v>
      </c>
      <c r="M288" s="5">
        <v>43744</v>
      </c>
      <c r="O288" t="s">
        <v>778</v>
      </c>
      <c r="P288">
        <v>663.4</v>
      </c>
      <c r="U288" s="2">
        <v>43100</v>
      </c>
      <c r="V288" t="s">
        <v>584</v>
      </c>
      <c r="W288" t="s">
        <v>588</v>
      </c>
      <c r="X288" s="2">
        <v>43100</v>
      </c>
    </row>
    <row r="289" spans="1:24" x14ac:dyDescent="0.25">
      <c r="A289">
        <v>2017</v>
      </c>
      <c r="B289" t="s">
        <v>581</v>
      </c>
      <c r="C289" t="s">
        <v>68</v>
      </c>
      <c r="D289" t="s">
        <v>690</v>
      </c>
      <c r="E289" t="s">
        <v>583</v>
      </c>
      <c r="F289" t="s">
        <v>584</v>
      </c>
      <c r="G289" t="s">
        <v>73</v>
      </c>
      <c r="H289" t="s">
        <v>779</v>
      </c>
      <c r="I289" t="s">
        <v>780</v>
      </c>
      <c r="J289" t="s">
        <v>781</v>
      </c>
      <c r="K289" t="s">
        <v>124</v>
      </c>
      <c r="L289" s="5">
        <v>43014</v>
      </c>
      <c r="M289" s="5">
        <v>43744</v>
      </c>
      <c r="O289" t="s">
        <v>782</v>
      </c>
      <c r="P289">
        <v>143</v>
      </c>
      <c r="U289" s="2">
        <v>43100</v>
      </c>
      <c r="V289" t="s">
        <v>584</v>
      </c>
      <c r="W289" t="s">
        <v>588</v>
      </c>
      <c r="X289" s="2">
        <v>43100</v>
      </c>
    </row>
    <row r="290" spans="1:24" x14ac:dyDescent="0.25">
      <c r="A290">
        <v>2017</v>
      </c>
      <c r="B290" t="s">
        <v>581</v>
      </c>
      <c r="C290" t="s">
        <v>68</v>
      </c>
      <c r="D290" t="s">
        <v>690</v>
      </c>
      <c r="E290" t="s">
        <v>583</v>
      </c>
      <c r="F290" t="s">
        <v>584</v>
      </c>
      <c r="G290" t="s">
        <v>73</v>
      </c>
      <c r="H290" t="s">
        <v>783</v>
      </c>
      <c r="I290" t="s">
        <v>784</v>
      </c>
      <c r="J290" t="s">
        <v>491</v>
      </c>
      <c r="K290" t="s">
        <v>124</v>
      </c>
      <c r="L290" s="5">
        <v>43014</v>
      </c>
      <c r="M290" s="5">
        <v>43744</v>
      </c>
      <c r="O290" t="s">
        <v>785</v>
      </c>
      <c r="P290">
        <v>143</v>
      </c>
      <c r="U290" s="2">
        <v>43100</v>
      </c>
      <c r="V290" t="s">
        <v>584</v>
      </c>
      <c r="W290" t="s">
        <v>588</v>
      </c>
      <c r="X290" s="2">
        <v>43100</v>
      </c>
    </row>
    <row r="291" spans="1:24" x14ac:dyDescent="0.25">
      <c r="A291">
        <v>2017</v>
      </c>
      <c r="B291" t="s">
        <v>581</v>
      </c>
      <c r="C291" t="s">
        <v>68</v>
      </c>
      <c r="D291" t="s">
        <v>690</v>
      </c>
      <c r="E291" t="s">
        <v>583</v>
      </c>
      <c r="F291" t="s">
        <v>584</v>
      </c>
      <c r="G291" t="s">
        <v>73</v>
      </c>
      <c r="H291" t="s">
        <v>786</v>
      </c>
      <c r="I291" t="s">
        <v>268</v>
      </c>
      <c r="J291" t="s">
        <v>787</v>
      </c>
      <c r="K291" t="s">
        <v>124</v>
      </c>
      <c r="L291" s="5">
        <v>43014</v>
      </c>
      <c r="M291" s="5">
        <v>43744</v>
      </c>
      <c r="O291" t="s">
        <v>788</v>
      </c>
      <c r="P291">
        <v>274</v>
      </c>
      <c r="U291" s="2">
        <v>43100</v>
      </c>
      <c r="V291" t="s">
        <v>584</v>
      </c>
      <c r="W291" t="s">
        <v>588</v>
      </c>
      <c r="X291" s="2">
        <v>43100</v>
      </c>
    </row>
    <row r="292" spans="1:24" x14ac:dyDescent="0.25">
      <c r="A292">
        <v>2017</v>
      </c>
      <c r="B292" t="s">
        <v>581</v>
      </c>
      <c r="C292" t="s">
        <v>68</v>
      </c>
      <c r="D292" t="s">
        <v>690</v>
      </c>
      <c r="E292" t="s">
        <v>583</v>
      </c>
      <c r="F292" t="s">
        <v>584</v>
      </c>
      <c r="G292" t="s">
        <v>73</v>
      </c>
      <c r="H292" t="s">
        <v>789</v>
      </c>
      <c r="I292" t="s">
        <v>790</v>
      </c>
      <c r="J292" t="s">
        <v>278</v>
      </c>
      <c r="K292" t="s">
        <v>124</v>
      </c>
      <c r="L292" s="5">
        <v>43014</v>
      </c>
      <c r="M292" s="5">
        <v>43744</v>
      </c>
      <c r="O292" t="s">
        <v>791</v>
      </c>
      <c r="P292">
        <v>196.88</v>
      </c>
      <c r="U292" s="2">
        <v>43100</v>
      </c>
      <c r="V292" t="s">
        <v>584</v>
      </c>
      <c r="W292" t="s">
        <v>588</v>
      </c>
      <c r="X292" s="2">
        <v>43100</v>
      </c>
    </row>
    <row r="293" spans="1:24" x14ac:dyDescent="0.25">
      <c r="A293">
        <v>2017</v>
      </c>
      <c r="B293" t="s">
        <v>581</v>
      </c>
      <c r="C293" t="s">
        <v>68</v>
      </c>
      <c r="D293" t="s">
        <v>690</v>
      </c>
      <c r="E293" t="s">
        <v>583</v>
      </c>
      <c r="F293" t="s">
        <v>584</v>
      </c>
      <c r="G293" t="s">
        <v>73</v>
      </c>
      <c r="H293" t="s">
        <v>792</v>
      </c>
      <c r="I293" t="s">
        <v>268</v>
      </c>
      <c r="J293" t="s">
        <v>793</v>
      </c>
      <c r="K293" t="s">
        <v>124</v>
      </c>
      <c r="L293" s="5">
        <v>43017</v>
      </c>
      <c r="M293" s="5">
        <v>43747</v>
      </c>
      <c r="O293" t="s">
        <v>794</v>
      </c>
      <c r="P293">
        <v>211</v>
      </c>
      <c r="U293" s="2">
        <v>43100</v>
      </c>
      <c r="V293" t="s">
        <v>584</v>
      </c>
      <c r="W293" t="s">
        <v>588</v>
      </c>
      <c r="X293" s="2">
        <v>43100</v>
      </c>
    </row>
    <row r="294" spans="1:24" x14ac:dyDescent="0.25">
      <c r="A294">
        <v>2017</v>
      </c>
      <c r="B294" t="s">
        <v>581</v>
      </c>
      <c r="C294" t="s">
        <v>68</v>
      </c>
      <c r="D294" t="s">
        <v>690</v>
      </c>
      <c r="E294" t="s">
        <v>583</v>
      </c>
      <c r="F294" t="s">
        <v>584</v>
      </c>
      <c r="G294" t="s">
        <v>73</v>
      </c>
      <c r="H294" t="s">
        <v>795</v>
      </c>
      <c r="I294" t="s">
        <v>796</v>
      </c>
      <c r="J294" t="s">
        <v>491</v>
      </c>
      <c r="K294" t="s">
        <v>124</v>
      </c>
      <c r="L294" s="5">
        <v>43017</v>
      </c>
      <c r="M294" s="5">
        <v>43747</v>
      </c>
      <c r="O294" t="s">
        <v>797</v>
      </c>
      <c r="P294">
        <v>211</v>
      </c>
      <c r="U294" s="2">
        <v>43100</v>
      </c>
      <c r="V294" t="s">
        <v>584</v>
      </c>
      <c r="W294" t="s">
        <v>588</v>
      </c>
      <c r="X294" s="2">
        <v>43100</v>
      </c>
    </row>
    <row r="295" spans="1:24" x14ac:dyDescent="0.25">
      <c r="A295">
        <v>2017</v>
      </c>
      <c r="B295" t="s">
        <v>581</v>
      </c>
      <c r="C295" t="s">
        <v>68</v>
      </c>
      <c r="D295" t="s">
        <v>690</v>
      </c>
      <c r="E295" t="s">
        <v>583</v>
      </c>
      <c r="F295" t="s">
        <v>584</v>
      </c>
      <c r="G295" t="s">
        <v>73</v>
      </c>
      <c r="H295" t="s">
        <v>798</v>
      </c>
      <c r="I295" t="s">
        <v>799</v>
      </c>
      <c r="J295" t="s">
        <v>800</v>
      </c>
      <c r="K295" t="s">
        <v>124</v>
      </c>
      <c r="L295" s="5">
        <v>43017</v>
      </c>
      <c r="M295" s="5">
        <v>43747</v>
      </c>
      <c r="O295" t="s">
        <v>801</v>
      </c>
      <c r="P295">
        <v>143</v>
      </c>
      <c r="U295" s="2">
        <v>43100</v>
      </c>
      <c r="V295" t="s">
        <v>584</v>
      </c>
      <c r="W295" t="s">
        <v>588</v>
      </c>
      <c r="X295" s="2">
        <v>43100</v>
      </c>
    </row>
    <row r="296" spans="1:24" x14ac:dyDescent="0.25">
      <c r="A296">
        <v>2017</v>
      </c>
      <c r="B296" t="s">
        <v>581</v>
      </c>
      <c r="C296" t="s">
        <v>68</v>
      </c>
      <c r="D296" t="s">
        <v>690</v>
      </c>
      <c r="E296" t="s">
        <v>583</v>
      </c>
      <c r="F296" t="s">
        <v>584</v>
      </c>
      <c r="G296" t="s">
        <v>73</v>
      </c>
      <c r="H296" t="s">
        <v>802</v>
      </c>
      <c r="I296" t="s">
        <v>713</v>
      </c>
      <c r="J296" t="s">
        <v>803</v>
      </c>
      <c r="K296" t="s">
        <v>124</v>
      </c>
      <c r="L296" s="5">
        <v>43017</v>
      </c>
      <c r="M296" s="5">
        <v>43747</v>
      </c>
      <c r="O296" t="s">
        <v>804</v>
      </c>
      <c r="P296">
        <v>211</v>
      </c>
      <c r="U296" s="2">
        <v>43100</v>
      </c>
      <c r="V296" t="s">
        <v>584</v>
      </c>
      <c r="W296" t="s">
        <v>588</v>
      </c>
      <c r="X296" s="2">
        <v>43100</v>
      </c>
    </row>
    <row r="297" spans="1:24" x14ac:dyDescent="0.25">
      <c r="A297">
        <v>2017</v>
      </c>
      <c r="B297" t="s">
        <v>581</v>
      </c>
      <c r="C297" t="s">
        <v>68</v>
      </c>
      <c r="D297" t="s">
        <v>690</v>
      </c>
      <c r="E297" t="s">
        <v>583</v>
      </c>
      <c r="F297" t="s">
        <v>584</v>
      </c>
      <c r="G297" t="s">
        <v>73</v>
      </c>
      <c r="H297" t="s">
        <v>805</v>
      </c>
      <c r="I297" t="s">
        <v>806</v>
      </c>
      <c r="J297" t="s">
        <v>807</v>
      </c>
      <c r="K297" t="s">
        <v>124</v>
      </c>
      <c r="L297" s="5">
        <v>43017</v>
      </c>
      <c r="M297" s="5">
        <v>43747</v>
      </c>
      <c r="O297" t="s">
        <v>808</v>
      </c>
      <c r="P297">
        <v>211</v>
      </c>
      <c r="U297" s="2">
        <v>43100</v>
      </c>
      <c r="V297" t="s">
        <v>584</v>
      </c>
      <c r="W297" t="s">
        <v>588</v>
      </c>
      <c r="X297" s="2">
        <v>43100</v>
      </c>
    </row>
    <row r="298" spans="1:24" x14ac:dyDescent="0.25">
      <c r="A298">
        <v>2017</v>
      </c>
      <c r="B298" t="s">
        <v>581</v>
      </c>
      <c r="C298" t="s">
        <v>68</v>
      </c>
      <c r="D298" t="s">
        <v>690</v>
      </c>
      <c r="E298" t="s">
        <v>583</v>
      </c>
      <c r="F298" t="s">
        <v>584</v>
      </c>
      <c r="G298" t="s">
        <v>73</v>
      </c>
      <c r="H298" t="s">
        <v>809</v>
      </c>
      <c r="I298" t="s">
        <v>810</v>
      </c>
      <c r="J298" t="s">
        <v>811</v>
      </c>
      <c r="K298" t="s">
        <v>124</v>
      </c>
      <c r="L298" s="5">
        <v>43017</v>
      </c>
      <c r="M298" s="5">
        <v>43747</v>
      </c>
      <c r="O298" t="s">
        <v>812</v>
      </c>
      <c r="P298">
        <v>311.48</v>
      </c>
      <c r="U298" s="2">
        <v>43100</v>
      </c>
      <c r="V298" t="s">
        <v>584</v>
      </c>
      <c r="W298" t="s">
        <v>588</v>
      </c>
      <c r="X298" s="2">
        <v>43100</v>
      </c>
    </row>
    <row r="299" spans="1:24" x14ac:dyDescent="0.25">
      <c r="A299">
        <v>2017</v>
      </c>
      <c r="B299" t="s">
        <v>581</v>
      </c>
      <c r="C299" t="s">
        <v>68</v>
      </c>
      <c r="D299" t="s">
        <v>690</v>
      </c>
      <c r="E299" t="s">
        <v>583</v>
      </c>
      <c r="F299" t="s">
        <v>584</v>
      </c>
      <c r="G299" t="s">
        <v>73</v>
      </c>
      <c r="H299" t="s">
        <v>813</v>
      </c>
      <c r="I299" t="s">
        <v>268</v>
      </c>
      <c r="J299" t="s">
        <v>814</v>
      </c>
      <c r="K299" t="s">
        <v>124</v>
      </c>
      <c r="L299" s="5">
        <v>43017</v>
      </c>
      <c r="M299" s="5">
        <v>43747</v>
      </c>
      <c r="O299" t="s">
        <v>815</v>
      </c>
      <c r="P299">
        <v>143</v>
      </c>
      <c r="U299" s="2">
        <v>43100</v>
      </c>
      <c r="V299" t="s">
        <v>584</v>
      </c>
      <c r="W299" t="s">
        <v>588</v>
      </c>
      <c r="X299" s="2">
        <v>43100</v>
      </c>
    </row>
    <row r="300" spans="1:24" x14ac:dyDescent="0.25">
      <c r="A300">
        <v>2017</v>
      </c>
      <c r="B300" t="s">
        <v>581</v>
      </c>
      <c r="C300" t="s">
        <v>68</v>
      </c>
      <c r="D300" t="s">
        <v>690</v>
      </c>
      <c r="E300" t="s">
        <v>583</v>
      </c>
      <c r="F300" t="s">
        <v>584</v>
      </c>
      <c r="G300" t="s">
        <v>73</v>
      </c>
      <c r="H300" t="s">
        <v>321</v>
      </c>
      <c r="I300" t="s">
        <v>278</v>
      </c>
      <c r="J300" t="s">
        <v>816</v>
      </c>
      <c r="K300" t="s">
        <v>124</v>
      </c>
      <c r="L300" s="5">
        <v>43017</v>
      </c>
      <c r="M300" s="5">
        <v>43747</v>
      </c>
      <c r="O300" t="s">
        <v>817</v>
      </c>
      <c r="P300">
        <v>234</v>
      </c>
      <c r="U300" s="2">
        <v>43100</v>
      </c>
      <c r="V300" t="s">
        <v>584</v>
      </c>
      <c r="W300" t="s">
        <v>588</v>
      </c>
      <c r="X300" s="2">
        <v>43100</v>
      </c>
    </row>
    <row r="301" spans="1:24" x14ac:dyDescent="0.25">
      <c r="A301">
        <v>2017</v>
      </c>
      <c r="B301" t="s">
        <v>581</v>
      </c>
      <c r="C301" t="s">
        <v>68</v>
      </c>
      <c r="D301" t="s">
        <v>690</v>
      </c>
      <c r="E301" t="s">
        <v>583</v>
      </c>
      <c r="F301" t="s">
        <v>584</v>
      </c>
      <c r="G301" t="s">
        <v>73</v>
      </c>
      <c r="H301" t="s">
        <v>644</v>
      </c>
      <c r="I301" t="s">
        <v>328</v>
      </c>
      <c r="J301" t="s">
        <v>818</v>
      </c>
      <c r="K301" t="s">
        <v>124</v>
      </c>
      <c r="L301" s="5">
        <v>43017</v>
      </c>
      <c r="M301" s="5">
        <v>43747</v>
      </c>
      <c r="O301" t="s">
        <v>819</v>
      </c>
      <c r="P301">
        <v>784</v>
      </c>
      <c r="U301" s="2">
        <v>43100</v>
      </c>
      <c r="V301" t="s">
        <v>584</v>
      </c>
      <c r="W301" t="s">
        <v>588</v>
      </c>
      <c r="X301" s="2">
        <v>43100</v>
      </c>
    </row>
    <row r="302" spans="1:24" x14ac:dyDescent="0.25">
      <c r="A302">
        <v>2017</v>
      </c>
      <c r="B302" t="s">
        <v>581</v>
      </c>
      <c r="C302" t="s">
        <v>68</v>
      </c>
      <c r="D302" t="s">
        <v>690</v>
      </c>
      <c r="E302" t="s">
        <v>583</v>
      </c>
      <c r="F302" t="s">
        <v>584</v>
      </c>
      <c r="G302" t="s">
        <v>73</v>
      </c>
      <c r="H302" t="s">
        <v>644</v>
      </c>
      <c r="I302" t="s">
        <v>278</v>
      </c>
      <c r="J302" t="s">
        <v>645</v>
      </c>
      <c r="K302" t="s">
        <v>124</v>
      </c>
      <c r="L302" s="5">
        <v>43017</v>
      </c>
      <c r="M302" s="5">
        <v>43747</v>
      </c>
      <c r="O302" t="s">
        <v>820</v>
      </c>
      <c r="P302">
        <v>684</v>
      </c>
      <c r="U302" s="2">
        <v>43100</v>
      </c>
      <c r="V302" t="s">
        <v>584</v>
      </c>
      <c r="W302" t="s">
        <v>588</v>
      </c>
      <c r="X302" s="2">
        <v>43100</v>
      </c>
    </row>
    <row r="303" spans="1:24" x14ac:dyDescent="0.25">
      <c r="A303">
        <v>2017</v>
      </c>
      <c r="B303" t="s">
        <v>581</v>
      </c>
      <c r="C303" t="s">
        <v>68</v>
      </c>
      <c r="D303" t="s">
        <v>690</v>
      </c>
      <c r="E303" t="s">
        <v>583</v>
      </c>
      <c r="F303" t="s">
        <v>584</v>
      </c>
      <c r="G303" t="s">
        <v>73</v>
      </c>
      <c r="H303" t="s">
        <v>725</v>
      </c>
      <c r="I303" t="s">
        <v>821</v>
      </c>
      <c r="J303" t="s">
        <v>822</v>
      </c>
      <c r="K303" t="s">
        <v>124</v>
      </c>
      <c r="L303" s="5">
        <v>43017</v>
      </c>
      <c r="M303" s="5">
        <v>43747</v>
      </c>
      <c r="O303" t="s">
        <v>823</v>
      </c>
      <c r="P303">
        <v>3149</v>
      </c>
      <c r="U303" s="2">
        <v>43100</v>
      </c>
      <c r="V303" t="s">
        <v>584</v>
      </c>
      <c r="W303" t="s">
        <v>588</v>
      </c>
      <c r="X303" s="2">
        <v>43100</v>
      </c>
    </row>
    <row r="304" spans="1:24" x14ac:dyDescent="0.25">
      <c r="A304">
        <v>2017</v>
      </c>
      <c r="B304" t="s">
        <v>581</v>
      </c>
      <c r="C304" t="s">
        <v>68</v>
      </c>
      <c r="D304" t="s">
        <v>690</v>
      </c>
      <c r="E304" t="s">
        <v>583</v>
      </c>
      <c r="F304" t="s">
        <v>584</v>
      </c>
      <c r="G304" t="s">
        <v>73</v>
      </c>
      <c r="H304" t="s">
        <v>824</v>
      </c>
      <c r="I304" t="s">
        <v>742</v>
      </c>
      <c r="J304" t="s">
        <v>825</v>
      </c>
      <c r="K304" t="s">
        <v>124</v>
      </c>
      <c r="L304" s="5">
        <v>43017</v>
      </c>
      <c r="M304" s="5">
        <v>43747</v>
      </c>
      <c r="O304" t="s">
        <v>826</v>
      </c>
      <c r="P304">
        <v>211</v>
      </c>
      <c r="U304" s="2">
        <v>43100</v>
      </c>
      <c r="V304" t="s">
        <v>584</v>
      </c>
      <c r="W304" t="s">
        <v>588</v>
      </c>
      <c r="X304" s="2">
        <v>43100</v>
      </c>
    </row>
    <row r="305" spans="1:24" x14ac:dyDescent="0.25">
      <c r="A305">
        <v>2017</v>
      </c>
      <c r="B305" t="s">
        <v>581</v>
      </c>
      <c r="C305" t="s">
        <v>68</v>
      </c>
      <c r="D305" t="s">
        <v>690</v>
      </c>
      <c r="E305" t="s">
        <v>583</v>
      </c>
      <c r="F305" t="s">
        <v>584</v>
      </c>
      <c r="G305" t="s">
        <v>73</v>
      </c>
      <c r="H305" t="s">
        <v>827</v>
      </c>
      <c r="I305" t="s">
        <v>645</v>
      </c>
      <c r="J305" t="s">
        <v>828</v>
      </c>
      <c r="K305" t="s">
        <v>124</v>
      </c>
      <c r="L305" s="5">
        <v>43017</v>
      </c>
      <c r="M305" s="5">
        <v>43747</v>
      </c>
      <c r="O305" t="s">
        <v>829</v>
      </c>
      <c r="P305">
        <v>145.57</v>
      </c>
      <c r="U305" s="2">
        <v>43100</v>
      </c>
      <c r="V305" t="s">
        <v>584</v>
      </c>
      <c r="W305" t="s">
        <v>588</v>
      </c>
      <c r="X305" s="2">
        <v>43100</v>
      </c>
    </row>
    <row r="306" spans="1:24" x14ac:dyDescent="0.25">
      <c r="A306">
        <v>2017</v>
      </c>
      <c r="B306" t="s">
        <v>581</v>
      </c>
      <c r="C306" t="s">
        <v>68</v>
      </c>
      <c r="D306" t="s">
        <v>690</v>
      </c>
      <c r="E306" t="s">
        <v>583</v>
      </c>
      <c r="F306" t="s">
        <v>584</v>
      </c>
      <c r="G306" t="s">
        <v>73</v>
      </c>
      <c r="H306" t="s">
        <v>830</v>
      </c>
      <c r="I306" t="s">
        <v>439</v>
      </c>
      <c r="J306" t="s">
        <v>787</v>
      </c>
      <c r="K306" t="s">
        <v>124</v>
      </c>
      <c r="L306" s="5">
        <v>43017</v>
      </c>
      <c r="M306" s="5">
        <v>43747</v>
      </c>
      <c r="O306" t="s">
        <v>831</v>
      </c>
      <c r="P306">
        <v>215.3</v>
      </c>
      <c r="U306" s="2">
        <v>43100</v>
      </c>
      <c r="V306" t="s">
        <v>584</v>
      </c>
      <c r="W306" t="s">
        <v>588</v>
      </c>
      <c r="X306" s="2">
        <v>43100</v>
      </c>
    </row>
    <row r="307" spans="1:24" x14ac:dyDescent="0.25">
      <c r="A307">
        <v>2017</v>
      </c>
      <c r="B307" t="s">
        <v>581</v>
      </c>
      <c r="C307" t="s">
        <v>68</v>
      </c>
      <c r="D307" t="s">
        <v>690</v>
      </c>
      <c r="E307" t="s">
        <v>583</v>
      </c>
      <c r="F307" t="s">
        <v>584</v>
      </c>
      <c r="G307" t="s">
        <v>73</v>
      </c>
      <c r="H307" t="s">
        <v>625</v>
      </c>
      <c r="I307" t="s">
        <v>268</v>
      </c>
      <c r="J307" t="s">
        <v>626</v>
      </c>
      <c r="K307" t="s">
        <v>124</v>
      </c>
      <c r="L307" s="5">
        <v>43017</v>
      </c>
      <c r="M307" s="5">
        <v>43747</v>
      </c>
      <c r="O307" t="s">
        <v>832</v>
      </c>
      <c r="P307">
        <v>143</v>
      </c>
      <c r="U307" s="2">
        <v>43100</v>
      </c>
      <c r="V307" t="s">
        <v>584</v>
      </c>
      <c r="W307" t="s">
        <v>588</v>
      </c>
      <c r="X307" s="2">
        <v>43100</v>
      </c>
    </row>
    <row r="308" spans="1:24" x14ac:dyDescent="0.25">
      <c r="A308">
        <v>2017</v>
      </c>
      <c r="B308" t="s">
        <v>581</v>
      </c>
      <c r="C308" t="s">
        <v>68</v>
      </c>
      <c r="D308" t="s">
        <v>690</v>
      </c>
      <c r="E308" t="s">
        <v>583</v>
      </c>
      <c r="F308" t="s">
        <v>584</v>
      </c>
      <c r="G308" t="s">
        <v>73</v>
      </c>
      <c r="H308" t="s">
        <v>730</v>
      </c>
      <c r="I308" t="s">
        <v>833</v>
      </c>
      <c r="J308" t="s">
        <v>733</v>
      </c>
      <c r="K308" t="s">
        <v>124</v>
      </c>
      <c r="L308" s="5">
        <v>43018</v>
      </c>
      <c r="M308" s="5">
        <v>43748</v>
      </c>
      <c r="O308" t="s">
        <v>834</v>
      </c>
      <c r="P308">
        <v>211</v>
      </c>
      <c r="U308" s="2">
        <v>43100</v>
      </c>
      <c r="V308" t="s">
        <v>584</v>
      </c>
      <c r="W308" t="s">
        <v>588</v>
      </c>
      <c r="X308" s="2">
        <v>43100</v>
      </c>
    </row>
    <row r="309" spans="1:24" x14ac:dyDescent="0.25">
      <c r="A309">
        <v>2017</v>
      </c>
      <c r="B309" t="s">
        <v>581</v>
      </c>
      <c r="C309" t="s">
        <v>68</v>
      </c>
      <c r="D309" t="s">
        <v>690</v>
      </c>
      <c r="E309" t="s">
        <v>583</v>
      </c>
      <c r="F309" t="s">
        <v>584</v>
      </c>
      <c r="G309" t="s">
        <v>73</v>
      </c>
      <c r="H309" t="s">
        <v>835</v>
      </c>
      <c r="I309" t="s">
        <v>836</v>
      </c>
      <c r="J309" t="s">
        <v>616</v>
      </c>
      <c r="K309" t="s">
        <v>124</v>
      </c>
      <c r="L309" s="5">
        <v>43018</v>
      </c>
      <c r="M309" s="5">
        <v>43748</v>
      </c>
      <c r="O309" t="s">
        <v>837</v>
      </c>
      <c r="P309">
        <v>211</v>
      </c>
      <c r="U309" s="2">
        <v>43100</v>
      </c>
      <c r="V309" t="s">
        <v>584</v>
      </c>
      <c r="W309" t="s">
        <v>588</v>
      </c>
      <c r="X309" s="2">
        <v>43100</v>
      </c>
    </row>
    <row r="310" spans="1:24" x14ac:dyDescent="0.25">
      <c r="A310">
        <v>2017</v>
      </c>
      <c r="B310" t="s">
        <v>581</v>
      </c>
      <c r="C310" t="s">
        <v>68</v>
      </c>
      <c r="D310" t="s">
        <v>690</v>
      </c>
      <c r="E310" t="s">
        <v>583</v>
      </c>
      <c r="F310" t="s">
        <v>584</v>
      </c>
      <c r="G310" t="s">
        <v>73</v>
      </c>
      <c r="H310" t="s">
        <v>838</v>
      </c>
      <c r="I310" t="s">
        <v>839</v>
      </c>
      <c r="J310" t="s">
        <v>840</v>
      </c>
      <c r="K310" t="s">
        <v>124</v>
      </c>
      <c r="L310" s="5">
        <v>43018</v>
      </c>
      <c r="M310" s="5">
        <v>43748</v>
      </c>
      <c r="O310" t="s">
        <v>841</v>
      </c>
      <c r="P310">
        <v>143</v>
      </c>
      <c r="U310" s="2">
        <v>43100</v>
      </c>
      <c r="V310" t="s">
        <v>584</v>
      </c>
      <c r="W310" t="s">
        <v>588</v>
      </c>
      <c r="X310" s="2">
        <v>43100</v>
      </c>
    </row>
    <row r="311" spans="1:24" x14ac:dyDescent="0.25">
      <c r="A311">
        <v>2017</v>
      </c>
      <c r="B311" t="s">
        <v>581</v>
      </c>
      <c r="C311" t="s">
        <v>68</v>
      </c>
      <c r="D311" t="s">
        <v>690</v>
      </c>
      <c r="E311" t="s">
        <v>583</v>
      </c>
      <c r="F311" t="s">
        <v>584</v>
      </c>
      <c r="G311" t="s">
        <v>73</v>
      </c>
      <c r="H311" t="s">
        <v>842</v>
      </c>
      <c r="I311" t="s">
        <v>843</v>
      </c>
      <c r="J311" t="s">
        <v>713</v>
      </c>
      <c r="K311" t="s">
        <v>124</v>
      </c>
      <c r="L311" s="5">
        <v>43018</v>
      </c>
      <c r="M311" s="5">
        <v>43748</v>
      </c>
      <c r="O311" t="s">
        <v>844</v>
      </c>
      <c r="P311">
        <v>234</v>
      </c>
      <c r="U311" s="2">
        <v>43100</v>
      </c>
      <c r="V311" t="s">
        <v>584</v>
      </c>
      <c r="W311" t="s">
        <v>588</v>
      </c>
      <c r="X311" s="2">
        <v>43100</v>
      </c>
    </row>
    <row r="312" spans="1:24" x14ac:dyDescent="0.25">
      <c r="A312">
        <v>2017</v>
      </c>
      <c r="B312" t="s">
        <v>581</v>
      </c>
      <c r="C312" t="s">
        <v>68</v>
      </c>
      <c r="D312" t="s">
        <v>690</v>
      </c>
      <c r="E312" t="s">
        <v>583</v>
      </c>
      <c r="F312" t="s">
        <v>584</v>
      </c>
      <c r="G312" t="s">
        <v>73</v>
      </c>
      <c r="H312" t="s">
        <v>845</v>
      </c>
      <c r="I312" t="s">
        <v>846</v>
      </c>
      <c r="J312" t="s">
        <v>268</v>
      </c>
      <c r="K312" t="s">
        <v>124</v>
      </c>
      <c r="L312" s="5">
        <v>43018</v>
      </c>
      <c r="M312" s="5">
        <v>43748</v>
      </c>
      <c r="O312" t="s">
        <v>847</v>
      </c>
      <c r="P312">
        <v>263</v>
      </c>
      <c r="U312" s="2">
        <v>43100</v>
      </c>
      <c r="V312" t="s">
        <v>584</v>
      </c>
      <c r="W312" t="s">
        <v>588</v>
      </c>
      <c r="X312" s="2">
        <v>43100</v>
      </c>
    </row>
    <row r="313" spans="1:24" x14ac:dyDescent="0.25">
      <c r="A313">
        <v>2017</v>
      </c>
      <c r="B313" t="s">
        <v>581</v>
      </c>
      <c r="C313" t="s">
        <v>68</v>
      </c>
      <c r="D313" t="s">
        <v>690</v>
      </c>
      <c r="E313" t="s">
        <v>583</v>
      </c>
      <c r="F313" t="s">
        <v>584</v>
      </c>
      <c r="G313" t="s">
        <v>73</v>
      </c>
      <c r="H313" t="s">
        <v>848</v>
      </c>
      <c r="I313" t="s">
        <v>849</v>
      </c>
      <c r="J313" t="s">
        <v>828</v>
      </c>
      <c r="K313" t="s">
        <v>124</v>
      </c>
      <c r="L313" s="5">
        <v>43018</v>
      </c>
      <c r="M313" s="5">
        <v>43748</v>
      </c>
      <c r="O313" t="s">
        <v>850</v>
      </c>
      <c r="P313">
        <v>143</v>
      </c>
      <c r="U313" s="2">
        <v>43100</v>
      </c>
      <c r="V313" t="s">
        <v>584</v>
      </c>
      <c r="W313" t="s">
        <v>588</v>
      </c>
      <c r="X313" s="2">
        <v>43100</v>
      </c>
    </row>
    <row r="314" spans="1:24" x14ac:dyDescent="0.25">
      <c r="A314">
        <v>2017</v>
      </c>
      <c r="B314" t="s">
        <v>581</v>
      </c>
      <c r="C314" t="s">
        <v>68</v>
      </c>
      <c r="D314" t="s">
        <v>690</v>
      </c>
      <c r="E314" t="s">
        <v>583</v>
      </c>
      <c r="F314" t="s">
        <v>584</v>
      </c>
      <c r="G314" t="s">
        <v>73</v>
      </c>
      <c r="H314" t="s">
        <v>851</v>
      </c>
      <c r="I314" t="s">
        <v>328</v>
      </c>
      <c r="J314" t="s">
        <v>268</v>
      </c>
      <c r="K314" t="s">
        <v>124</v>
      </c>
      <c r="L314" s="5">
        <v>43018</v>
      </c>
      <c r="M314" s="5">
        <v>43748</v>
      </c>
      <c r="O314" t="s">
        <v>852</v>
      </c>
      <c r="P314">
        <v>143</v>
      </c>
      <c r="U314" s="2">
        <v>43100</v>
      </c>
      <c r="V314" t="s">
        <v>584</v>
      </c>
      <c r="W314" t="s">
        <v>588</v>
      </c>
      <c r="X314" s="2">
        <v>43100</v>
      </c>
    </row>
    <row r="315" spans="1:24" x14ac:dyDescent="0.25">
      <c r="A315">
        <v>2017</v>
      </c>
      <c r="B315" t="s">
        <v>581</v>
      </c>
      <c r="C315" t="s">
        <v>68</v>
      </c>
      <c r="D315" t="s">
        <v>690</v>
      </c>
      <c r="E315" t="s">
        <v>583</v>
      </c>
      <c r="F315" t="s">
        <v>584</v>
      </c>
      <c r="G315" t="s">
        <v>73</v>
      </c>
      <c r="H315" t="s">
        <v>530</v>
      </c>
      <c r="I315" t="s">
        <v>278</v>
      </c>
      <c r="J315" t="s">
        <v>853</v>
      </c>
      <c r="K315" t="s">
        <v>124</v>
      </c>
      <c r="L315" s="5">
        <v>43018</v>
      </c>
      <c r="M315" s="5">
        <v>43748</v>
      </c>
      <c r="O315" t="s">
        <v>854</v>
      </c>
      <c r="P315">
        <v>144.80000000000001</v>
      </c>
      <c r="U315" s="2">
        <v>43100</v>
      </c>
      <c r="V315" t="s">
        <v>584</v>
      </c>
      <c r="W315" t="s">
        <v>588</v>
      </c>
      <c r="X315" s="2">
        <v>43100</v>
      </c>
    </row>
    <row r="316" spans="1:24" x14ac:dyDescent="0.25">
      <c r="A316">
        <v>2017</v>
      </c>
      <c r="B316" t="s">
        <v>581</v>
      </c>
      <c r="C316" t="s">
        <v>68</v>
      </c>
      <c r="D316" t="s">
        <v>690</v>
      </c>
      <c r="E316" t="s">
        <v>583</v>
      </c>
      <c r="F316" t="s">
        <v>584</v>
      </c>
      <c r="G316" t="s">
        <v>73</v>
      </c>
      <c r="H316" t="s">
        <v>855</v>
      </c>
      <c r="I316" t="s">
        <v>856</v>
      </c>
      <c r="J316" t="s">
        <v>857</v>
      </c>
      <c r="K316" t="s">
        <v>124</v>
      </c>
      <c r="L316" s="5">
        <v>43018</v>
      </c>
      <c r="M316" s="5">
        <v>43748</v>
      </c>
      <c r="O316" t="s">
        <v>858</v>
      </c>
      <c r="P316">
        <v>339</v>
      </c>
      <c r="U316" s="2">
        <v>43100</v>
      </c>
      <c r="V316" t="s">
        <v>584</v>
      </c>
      <c r="W316" t="s">
        <v>588</v>
      </c>
      <c r="X316" s="2">
        <v>43100</v>
      </c>
    </row>
    <row r="317" spans="1:24" x14ac:dyDescent="0.25">
      <c r="A317">
        <v>2017</v>
      </c>
      <c r="B317" t="s">
        <v>581</v>
      </c>
      <c r="C317" t="s">
        <v>68</v>
      </c>
      <c r="D317" t="s">
        <v>690</v>
      </c>
      <c r="E317" t="s">
        <v>583</v>
      </c>
      <c r="F317" t="s">
        <v>584</v>
      </c>
      <c r="G317" t="s">
        <v>73</v>
      </c>
      <c r="H317" t="s">
        <v>859</v>
      </c>
      <c r="I317" t="s">
        <v>860</v>
      </c>
      <c r="J317" t="s">
        <v>645</v>
      </c>
      <c r="K317" t="s">
        <v>124</v>
      </c>
      <c r="L317" s="5">
        <v>43018</v>
      </c>
      <c r="M317" s="5">
        <v>43748</v>
      </c>
      <c r="O317" t="s">
        <v>861</v>
      </c>
      <c r="P317">
        <v>143</v>
      </c>
      <c r="U317" s="2">
        <v>43100</v>
      </c>
      <c r="V317" t="s">
        <v>584</v>
      </c>
      <c r="W317" t="s">
        <v>588</v>
      </c>
      <c r="X317" s="2">
        <v>43100</v>
      </c>
    </row>
    <row r="318" spans="1:24" x14ac:dyDescent="0.25">
      <c r="A318">
        <v>2017</v>
      </c>
      <c r="B318" t="s">
        <v>581</v>
      </c>
      <c r="C318" t="s">
        <v>68</v>
      </c>
      <c r="D318" t="s">
        <v>690</v>
      </c>
      <c r="E318" t="s">
        <v>583</v>
      </c>
      <c r="F318" t="s">
        <v>584</v>
      </c>
      <c r="G318" t="s">
        <v>73</v>
      </c>
      <c r="H318" t="s">
        <v>862</v>
      </c>
      <c r="I318" t="s">
        <v>863</v>
      </c>
      <c r="J318" t="s">
        <v>491</v>
      </c>
      <c r="K318" t="s">
        <v>124</v>
      </c>
      <c r="L318" s="5">
        <v>43018</v>
      </c>
      <c r="M318" s="5">
        <v>43748</v>
      </c>
      <c r="O318" t="s">
        <v>864</v>
      </c>
      <c r="P318">
        <v>211</v>
      </c>
      <c r="U318" s="2">
        <v>43100</v>
      </c>
      <c r="V318" t="s">
        <v>584</v>
      </c>
      <c r="W318" t="s">
        <v>588</v>
      </c>
      <c r="X318" s="2">
        <v>43100</v>
      </c>
    </row>
    <row r="319" spans="1:24" x14ac:dyDescent="0.25">
      <c r="A319">
        <v>2017</v>
      </c>
      <c r="B319" t="s">
        <v>581</v>
      </c>
      <c r="C319" t="s">
        <v>68</v>
      </c>
      <c r="D319" t="s">
        <v>690</v>
      </c>
      <c r="E319" t="s">
        <v>583</v>
      </c>
      <c r="F319" t="s">
        <v>584</v>
      </c>
      <c r="G319" t="s">
        <v>73</v>
      </c>
      <c r="H319" t="s">
        <v>827</v>
      </c>
      <c r="I319" t="s">
        <v>277</v>
      </c>
      <c r="J319" t="s">
        <v>865</v>
      </c>
      <c r="K319" t="s">
        <v>124</v>
      </c>
      <c r="L319" s="5">
        <v>43018</v>
      </c>
      <c r="M319" s="5">
        <v>43748</v>
      </c>
      <c r="O319" t="s">
        <v>866</v>
      </c>
      <c r="P319">
        <v>221</v>
      </c>
      <c r="U319" s="2">
        <v>43100</v>
      </c>
      <c r="V319" t="s">
        <v>584</v>
      </c>
      <c r="W319" t="s">
        <v>588</v>
      </c>
      <c r="X319" s="2">
        <v>43100</v>
      </c>
    </row>
    <row r="320" spans="1:24" x14ac:dyDescent="0.25">
      <c r="A320">
        <v>2017</v>
      </c>
      <c r="B320" t="s">
        <v>581</v>
      </c>
      <c r="C320" t="s">
        <v>68</v>
      </c>
      <c r="D320" t="s">
        <v>690</v>
      </c>
      <c r="E320" t="s">
        <v>583</v>
      </c>
      <c r="F320" t="s">
        <v>584</v>
      </c>
      <c r="G320" t="s">
        <v>73</v>
      </c>
      <c r="H320" t="s">
        <v>867</v>
      </c>
      <c r="I320" t="s">
        <v>868</v>
      </c>
      <c r="J320" t="s">
        <v>869</v>
      </c>
      <c r="K320" t="s">
        <v>124</v>
      </c>
      <c r="L320" s="5">
        <v>43018</v>
      </c>
      <c r="M320" s="5">
        <v>43748</v>
      </c>
      <c r="O320" t="s">
        <v>870</v>
      </c>
      <c r="P320">
        <v>531</v>
      </c>
      <c r="U320" s="2">
        <v>43100</v>
      </c>
      <c r="V320" t="s">
        <v>584</v>
      </c>
      <c r="W320" t="s">
        <v>588</v>
      </c>
      <c r="X320" s="2">
        <v>43100</v>
      </c>
    </row>
    <row r="321" spans="1:24" x14ac:dyDescent="0.25">
      <c r="A321">
        <v>2017</v>
      </c>
      <c r="B321" t="s">
        <v>581</v>
      </c>
      <c r="C321" t="s">
        <v>68</v>
      </c>
      <c r="D321" t="s">
        <v>690</v>
      </c>
      <c r="E321" t="s">
        <v>583</v>
      </c>
      <c r="F321" t="s">
        <v>584</v>
      </c>
      <c r="G321" t="s">
        <v>73</v>
      </c>
      <c r="H321" t="s">
        <v>871</v>
      </c>
      <c r="I321" t="s">
        <v>872</v>
      </c>
      <c r="J321" t="s">
        <v>873</v>
      </c>
      <c r="K321" t="s">
        <v>124</v>
      </c>
      <c r="L321" s="5">
        <v>43018</v>
      </c>
      <c r="M321" s="5">
        <v>43748</v>
      </c>
      <c r="O321" t="s">
        <v>874</v>
      </c>
      <c r="P321">
        <v>143</v>
      </c>
      <c r="U321" s="2">
        <v>43100</v>
      </c>
      <c r="V321" t="s">
        <v>584</v>
      </c>
      <c r="W321" t="s">
        <v>588</v>
      </c>
      <c r="X321" s="2">
        <v>43100</v>
      </c>
    </row>
    <row r="322" spans="1:24" x14ac:dyDescent="0.25">
      <c r="A322">
        <v>2017</v>
      </c>
      <c r="B322" t="s">
        <v>581</v>
      </c>
      <c r="C322" t="s">
        <v>68</v>
      </c>
      <c r="D322" t="s">
        <v>690</v>
      </c>
      <c r="E322" t="s">
        <v>583</v>
      </c>
      <c r="F322" t="s">
        <v>584</v>
      </c>
      <c r="G322" t="s">
        <v>73</v>
      </c>
      <c r="H322" t="s">
        <v>875</v>
      </c>
      <c r="I322" t="s">
        <v>268</v>
      </c>
      <c r="J322" t="s">
        <v>876</v>
      </c>
      <c r="K322" t="s">
        <v>124</v>
      </c>
      <c r="L322" s="5">
        <v>43018</v>
      </c>
      <c r="M322" s="5">
        <v>43748</v>
      </c>
      <c r="O322" t="s">
        <v>877</v>
      </c>
      <c r="P322">
        <v>211</v>
      </c>
      <c r="U322" s="2">
        <v>43100</v>
      </c>
      <c r="V322" t="s">
        <v>584</v>
      </c>
      <c r="W322" t="s">
        <v>588</v>
      </c>
      <c r="X322" s="2">
        <v>43100</v>
      </c>
    </row>
    <row r="323" spans="1:24" x14ac:dyDescent="0.25">
      <c r="A323">
        <v>2017</v>
      </c>
      <c r="B323" t="s">
        <v>581</v>
      </c>
      <c r="C323" t="s">
        <v>68</v>
      </c>
      <c r="D323" t="s">
        <v>690</v>
      </c>
      <c r="E323" t="s">
        <v>583</v>
      </c>
      <c r="F323" t="s">
        <v>584</v>
      </c>
      <c r="G323" t="s">
        <v>73</v>
      </c>
      <c r="H323" t="s">
        <v>878</v>
      </c>
      <c r="I323" t="s">
        <v>800</v>
      </c>
      <c r="J323" t="s">
        <v>879</v>
      </c>
      <c r="K323" t="s">
        <v>124</v>
      </c>
      <c r="L323" s="5">
        <v>43018</v>
      </c>
      <c r="M323" s="5">
        <v>43748</v>
      </c>
      <c r="O323" t="s">
        <v>880</v>
      </c>
      <c r="P323">
        <v>234</v>
      </c>
      <c r="U323" s="2">
        <v>43100</v>
      </c>
      <c r="V323" t="s">
        <v>584</v>
      </c>
      <c r="W323" t="s">
        <v>588</v>
      </c>
      <c r="X323" s="2">
        <v>43100</v>
      </c>
    </row>
    <row r="324" spans="1:24" x14ac:dyDescent="0.25">
      <c r="A324">
        <v>2017</v>
      </c>
      <c r="B324" t="s">
        <v>581</v>
      </c>
      <c r="C324" t="s">
        <v>68</v>
      </c>
      <c r="D324" t="s">
        <v>690</v>
      </c>
      <c r="E324" t="s">
        <v>583</v>
      </c>
      <c r="F324" t="s">
        <v>584</v>
      </c>
      <c r="G324" t="s">
        <v>73</v>
      </c>
      <c r="H324" t="s">
        <v>881</v>
      </c>
      <c r="I324" t="s">
        <v>733</v>
      </c>
      <c r="J324" t="s">
        <v>882</v>
      </c>
      <c r="K324" t="s">
        <v>124</v>
      </c>
      <c r="L324" s="5">
        <v>43018</v>
      </c>
      <c r="M324" s="5">
        <v>43748</v>
      </c>
      <c r="O324" t="s">
        <v>883</v>
      </c>
      <c r="P324">
        <v>143</v>
      </c>
      <c r="U324" s="2">
        <v>43100</v>
      </c>
      <c r="V324" t="s">
        <v>584</v>
      </c>
      <c r="W324" t="s">
        <v>588</v>
      </c>
      <c r="X324" s="2">
        <v>43100</v>
      </c>
    </row>
    <row r="325" spans="1:24" x14ac:dyDescent="0.25">
      <c r="A325">
        <v>2017</v>
      </c>
      <c r="B325" t="s">
        <v>581</v>
      </c>
      <c r="C325" t="s">
        <v>68</v>
      </c>
      <c r="D325" t="s">
        <v>690</v>
      </c>
      <c r="E325" t="s">
        <v>583</v>
      </c>
      <c r="F325" t="s">
        <v>584</v>
      </c>
      <c r="G325" t="s">
        <v>73</v>
      </c>
      <c r="H325" t="s">
        <v>884</v>
      </c>
      <c r="I325" t="s">
        <v>278</v>
      </c>
      <c r="J325" t="s">
        <v>885</v>
      </c>
      <c r="K325" t="s">
        <v>124</v>
      </c>
      <c r="L325" s="5">
        <v>43018</v>
      </c>
      <c r="M325" s="5">
        <v>43748</v>
      </c>
      <c r="O325" t="s">
        <v>886</v>
      </c>
      <c r="P325">
        <v>211</v>
      </c>
      <c r="U325" s="2">
        <v>43100</v>
      </c>
      <c r="V325" t="s">
        <v>584</v>
      </c>
      <c r="W325" t="s">
        <v>588</v>
      </c>
      <c r="X325" s="2">
        <v>43100</v>
      </c>
    </row>
    <row r="326" spans="1:24" x14ac:dyDescent="0.25">
      <c r="A326">
        <v>2017</v>
      </c>
      <c r="B326" t="s">
        <v>581</v>
      </c>
      <c r="C326" t="s">
        <v>68</v>
      </c>
      <c r="D326" t="s">
        <v>690</v>
      </c>
      <c r="E326" t="s">
        <v>583</v>
      </c>
      <c r="F326" t="s">
        <v>584</v>
      </c>
      <c r="G326" t="s">
        <v>73</v>
      </c>
      <c r="H326" t="s">
        <v>887</v>
      </c>
      <c r="I326" t="s">
        <v>479</v>
      </c>
      <c r="J326" t="s">
        <v>888</v>
      </c>
      <c r="K326" t="s">
        <v>124</v>
      </c>
      <c r="L326" s="5">
        <v>43018</v>
      </c>
      <c r="M326" s="5">
        <v>43748</v>
      </c>
      <c r="O326" t="s">
        <v>889</v>
      </c>
      <c r="P326">
        <v>291</v>
      </c>
      <c r="U326" s="2">
        <v>43100</v>
      </c>
      <c r="V326" t="s">
        <v>584</v>
      </c>
      <c r="W326" t="s">
        <v>588</v>
      </c>
      <c r="X326" s="2">
        <v>43100</v>
      </c>
    </row>
    <row r="327" spans="1:24" x14ac:dyDescent="0.25">
      <c r="A327">
        <v>2017</v>
      </c>
      <c r="B327" t="s">
        <v>581</v>
      </c>
      <c r="C327" t="s">
        <v>68</v>
      </c>
      <c r="D327" t="s">
        <v>690</v>
      </c>
      <c r="E327" t="s">
        <v>583</v>
      </c>
      <c r="F327" t="s">
        <v>584</v>
      </c>
      <c r="G327" t="s">
        <v>73</v>
      </c>
      <c r="H327" t="s">
        <v>809</v>
      </c>
      <c r="I327" t="s">
        <v>890</v>
      </c>
      <c r="J327" t="s">
        <v>891</v>
      </c>
      <c r="K327" t="s">
        <v>124</v>
      </c>
      <c r="L327" s="5">
        <v>43019</v>
      </c>
      <c r="M327" s="5">
        <v>43749</v>
      </c>
      <c r="O327" t="s">
        <v>892</v>
      </c>
      <c r="P327">
        <v>143</v>
      </c>
      <c r="U327" s="2">
        <v>43100</v>
      </c>
      <c r="V327" t="s">
        <v>584</v>
      </c>
      <c r="W327" t="s">
        <v>588</v>
      </c>
      <c r="X327" s="2">
        <v>43100</v>
      </c>
    </row>
    <row r="328" spans="1:24" x14ac:dyDescent="0.25">
      <c r="A328">
        <v>2017</v>
      </c>
      <c r="B328" t="s">
        <v>581</v>
      </c>
      <c r="C328" t="s">
        <v>68</v>
      </c>
      <c r="D328" t="s">
        <v>690</v>
      </c>
      <c r="E328" t="s">
        <v>583</v>
      </c>
      <c r="F328" t="s">
        <v>584</v>
      </c>
      <c r="G328" t="s">
        <v>73</v>
      </c>
      <c r="H328" t="s">
        <v>893</v>
      </c>
      <c r="I328" t="s">
        <v>733</v>
      </c>
      <c r="J328" t="s">
        <v>894</v>
      </c>
      <c r="K328" t="s">
        <v>124</v>
      </c>
      <c r="L328" s="5">
        <v>43019</v>
      </c>
      <c r="M328" s="5">
        <v>43749</v>
      </c>
      <c r="O328" t="s">
        <v>895</v>
      </c>
      <c r="P328">
        <v>234</v>
      </c>
      <c r="U328" s="2">
        <v>43100</v>
      </c>
      <c r="V328" t="s">
        <v>584</v>
      </c>
      <c r="W328" t="s">
        <v>588</v>
      </c>
      <c r="X328" s="2">
        <v>43100</v>
      </c>
    </row>
    <row r="329" spans="1:24" x14ac:dyDescent="0.25">
      <c r="A329">
        <v>2017</v>
      </c>
      <c r="B329" t="s">
        <v>581</v>
      </c>
      <c r="C329" t="s">
        <v>68</v>
      </c>
      <c r="D329" t="s">
        <v>690</v>
      </c>
      <c r="E329" t="s">
        <v>583</v>
      </c>
      <c r="F329" t="s">
        <v>584</v>
      </c>
      <c r="G329" t="s">
        <v>73</v>
      </c>
      <c r="H329" t="s">
        <v>827</v>
      </c>
      <c r="I329" t="s">
        <v>896</v>
      </c>
      <c r="J329" t="s">
        <v>285</v>
      </c>
      <c r="K329" t="s">
        <v>124</v>
      </c>
      <c r="L329" s="5">
        <v>43019</v>
      </c>
      <c r="M329" s="5">
        <v>43749</v>
      </c>
      <c r="O329" t="s">
        <v>897</v>
      </c>
      <c r="P329">
        <v>211</v>
      </c>
      <c r="U329" s="2">
        <v>43100</v>
      </c>
      <c r="V329" t="s">
        <v>584</v>
      </c>
      <c r="W329" t="s">
        <v>588</v>
      </c>
      <c r="X329" s="2">
        <v>43100</v>
      </c>
    </row>
    <row r="330" spans="1:24" x14ac:dyDescent="0.25">
      <c r="A330">
        <v>2017</v>
      </c>
      <c r="B330" t="s">
        <v>581</v>
      </c>
      <c r="C330" t="s">
        <v>68</v>
      </c>
      <c r="D330" t="s">
        <v>690</v>
      </c>
      <c r="E330" t="s">
        <v>583</v>
      </c>
      <c r="F330" t="s">
        <v>584</v>
      </c>
      <c r="G330" t="s">
        <v>73</v>
      </c>
      <c r="H330" t="s">
        <v>898</v>
      </c>
      <c r="I330" t="s">
        <v>899</v>
      </c>
      <c r="J330" t="s">
        <v>645</v>
      </c>
      <c r="K330" t="s">
        <v>124</v>
      </c>
      <c r="L330" s="5">
        <v>43019</v>
      </c>
      <c r="M330" s="5">
        <v>43749</v>
      </c>
      <c r="O330" t="s">
        <v>900</v>
      </c>
      <c r="P330">
        <v>211</v>
      </c>
      <c r="U330" s="2">
        <v>43100</v>
      </c>
      <c r="V330" t="s">
        <v>584</v>
      </c>
      <c r="W330" t="s">
        <v>588</v>
      </c>
      <c r="X330" s="2">
        <v>43100</v>
      </c>
    </row>
    <row r="331" spans="1:24" x14ac:dyDescent="0.25">
      <c r="A331">
        <v>2017</v>
      </c>
      <c r="B331" t="s">
        <v>581</v>
      </c>
      <c r="C331" t="s">
        <v>68</v>
      </c>
      <c r="D331" t="s">
        <v>690</v>
      </c>
      <c r="E331" t="s">
        <v>583</v>
      </c>
      <c r="F331" t="s">
        <v>584</v>
      </c>
      <c r="G331" t="s">
        <v>73</v>
      </c>
      <c r="H331" t="s">
        <v>901</v>
      </c>
      <c r="I331" t="s">
        <v>289</v>
      </c>
      <c r="J331" t="s">
        <v>902</v>
      </c>
      <c r="K331" t="s">
        <v>124</v>
      </c>
      <c r="L331" s="5">
        <v>43019</v>
      </c>
      <c r="M331" s="5">
        <v>43749</v>
      </c>
      <c r="O331" t="s">
        <v>903</v>
      </c>
      <c r="P331">
        <v>259</v>
      </c>
      <c r="U331" s="2">
        <v>43100</v>
      </c>
      <c r="V331" t="s">
        <v>584</v>
      </c>
      <c r="W331" t="s">
        <v>588</v>
      </c>
      <c r="X331" s="2">
        <v>43100</v>
      </c>
    </row>
    <row r="332" spans="1:24" x14ac:dyDescent="0.25">
      <c r="A332">
        <v>2017</v>
      </c>
      <c r="B332" t="s">
        <v>581</v>
      </c>
      <c r="C332" t="s">
        <v>68</v>
      </c>
      <c r="D332" t="s">
        <v>690</v>
      </c>
      <c r="E332" t="s">
        <v>583</v>
      </c>
      <c r="F332" t="s">
        <v>584</v>
      </c>
      <c r="G332" t="s">
        <v>73</v>
      </c>
      <c r="H332" t="s">
        <v>904</v>
      </c>
      <c r="I332" t="s">
        <v>796</v>
      </c>
      <c r="J332" t="s">
        <v>609</v>
      </c>
      <c r="K332" t="s">
        <v>124</v>
      </c>
      <c r="L332" s="5">
        <v>43019</v>
      </c>
      <c r="M332" s="5">
        <v>43749</v>
      </c>
      <c r="O332" t="s">
        <v>905</v>
      </c>
      <c r="P332">
        <v>274</v>
      </c>
      <c r="U332" s="2">
        <v>43100</v>
      </c>
      <c r="V332" t="s">
        <v>584</v>
      </c>
      <c r="W332" t="s">
        <v>588</v>
      </c>
      <c r="X332" s="2">
        <v>43100</v>
      </c>
    </row>
    <row r="333" spans="1:24" x14ac:dyDescent="0.25">
      <c r="A333">
        <v>2017</v>
      </c>
      <c r="B333" t="s">
        <v>581</v>
      </c>
      <c r="C333" t="s">
        <v>68</v>
      </c>
      <c r="D333" t="s">
        <v>690</v>
      </c>
      <c r="E333" t="s">
        <v>583</v>
      </c>
      <c r="F333" t="s">
        <v>584</v>
      </c>
      <c r="G333" t="s">
        <v>73</v>
      </c>
      <c r="H333" t="s">
        <v>672</v>
      </c>
      <c r="I333" t="s">
        <v>616</v>
      </c>
      <c r="J333" t="s">
        <v>240</v>
      </c>
      <c r="K333" t="s">
        <v>124</v>
      </c>
      <c r="L333" s="5">
        <v>43019</v>
      </c>
      <c r="M333" s="5">
        <v>43749</v>
      </c>
      <c r="O333" t="s">
        <v>906</v>
      </c>
      <c r="P333">
        <v>451</v>
      </c>
      <c r="U333" s="2">
        <v>43100</v>
      </c>
      <c r="V333" t="s">
        <v>584</v>
      </c>
      <c r="W333" t="s">
        <v>588</v>
      </c>
      <c r="X333" s="2">
        <v>43100</v>
      </c>
    </row>
    <row r="334" spans="1:24" x14ac:dyDescent="0.25">
      <c r="A334">
        <v>2017</v>
      </c>
      <c r="B334" t="s">
        <v>581</v>
      </c>
      <c r="C334" t="s">
        <v>68</v>
      </c>
      <c r="D334" t="s">
        <v>690</v>
      </c>
      <c r="E334" t="s">
        <v>583</v>
      </c>
      <c r="F334" t="s">
        <v>584</v>
      </c>
      <c r="G334" t="s">
        <v>73</v>
      </c>
      <c r="H334" t="s">
        <v>907</v>
      </c>
      <c r="I334" t="s">
        <v>528</v>
      </c>
      <c r="J334" t="s">
        <v>637</v>
      </c>
      <c r="K334" t="s">
        <v>124</v>
      </c>
      <c r="L334" s="5">
        <v>43019</v>
      </c>
      <c r="M334" s="5">
        <v>43749</v>
      </c>
      <c r="O334" t="s">
        <v>908</v>
      </c>
      <c r="P334">
        <v>227</v>
      </c>
      <c r="U334" s="2">
        <v>43100</v>
      </c>
      <c r="V334" t="s">
        <v>584</v>
      </c>
      <c r="W334" t="s">
        <v>588</v>
      </c>
      <c r="X334" s="2">
        <v>43100</v>
      </c>
    </row>
    <row r="335" spans="1:24" x14ac:dyDescent="0.25">
      <c r="A335">
        <v>2017</v>
      </c>
      <c r="B335" t="s">
        <v>581</v>
      </c>
      <c r="C335" t="s">
        <v>68</v>
      </c>
      <c r="D335" t="s">
        <v>690</v>
      </c>
      <c r="E335" t="s">
        <v>583</v>
      </c>
      <c r="F335" t="s">
        <v>584</v>
      </c>
      <c r="G335" t="s">
        <v>73</v>
      </c>
      <c r="H335" t="s">
        <v>909</v>
      </c>
      <c r="I335" t="s">
        <v>750</v>
      </c>
      <c r="J335" t="s">
        <v>910</v>
      </c>
      <c r="K335" t="s">
        <v>124</v>
      </c>
      <c r="L335" s="5">
        <v>43019</v>
      </c>
      <c r="M335" s="5">
        <v>43749</v>
      </c>
      <c r="O335" t="s">
        <v>911</v>
      </c>
      <c r="P335">
        <v>211</v>
      </c>
      <c r="U335" s="2">
        <v>43100</v>
      </c>
      <c r="V335" t="s">
        <v>584</v>
      </c>
      <c r="W335" t="s">
        <v>588</v>
      </c>
      <c r="X335" s="2">
        <v>43100</v>
      </c>
    </row>
    <row r="336" spans="1:24" x14ac:dyDescent="0.25">
      <c r="A336">
        <v>2017</v>
      </c>
      <c r="B336" t="s">
        <v>581</v>
      </c>
      <c r="C336" t="s">
        <v>68</v>
      </c>
      <c r="D336" t="s">
        <v>690</v>
      </c>
      <c r="E336" t="s">
        <v>583</v>
      </c>
      <c r="F336" t="s">
        <v>584</v>
      </c>
      <c r="G336" t="s">
        <v>73</v>
      </c>
      <c r="H336" t="s">
        <v>912</v>
      </c>
      <c r="I336" t="s">
        <v>491</v>
      </c>
      <c r="J336" t="s">
        <v>913</v>
      </c>
      <c r="K336" t="s">
        <v>124</v>
      </c>
      <c r="L336" s="5">
        <v>43019</v>
      </c>
      <c r="M336" s="5">
        <v>43749</v>
      </c>
      <c r="O336" t="s">
        <v>914</v>
      </c>
      <c r="P336">
        <v>262</v>
      </c>
      <c r="U336" s="2">
        <v>43100</v>
      </c>
      <c r="V336" t="s">
        <v>584</v>
      </c>
      <c r="W336" t="s">
        <v>588</v>
      </c>
      <c r="X336" s="2">
        <v>43100</v>
      </c>
    </row>
    <row r="337" spans="1:24" x14ac:dyDescent="0.25">
      <c r="A337">
        <v>2017</v>
      </c>
      <c r="B337" t="s">
        <v>581</v>
      </c>
      <c r="C337" t="s">
        <v>68</v>
      </c>
      <c r="D337" t="s">
        <v>690</v>
      </c>
      <c r="E337" t="s">
        <v>583</v>
      </c>
      <c r="F337" t="s">
        <v>584</v>
      </c>
      <c r="G337" t="s">
        <v>73</v>
      </c>
      <c r="H337" t="s">
        <v>915</v>
      </c>
      <c r="I337" t="s">
        <v>916</v>
      </c>
      <c r="J337" t="s">
        <v>917</v>
      </c>
      <c r="K337" t="s">
        <v>124</v>
      </c>
      <c r="L337" s="5">
        <v>43019</v>
      </c>
      <c r="M337" s="5">
        <v>43749</v>
      </c>
      <c r="O337" t="s">
        <v>918</v>
      </c>
      <c r="P337">
        <v>211</v>
      </c>
      <c r="U337" s="2">
        <v>43100</v>
      </c>
      <c r="V337" t="s">
        <v>584</v>
      </c>
      <c r="W337" t="s">
        <v>588</v>
      </c>
      <c r="X337" s="2">
        <v>43100</v>
      </c>
    </row>
    <row r="338" spans="1:24" x14ac:dyDescent="0.25">
      <c r="A338">
        <v>2017</v>
      </c>
      <c r="B338" t="s">
        <v>581</v>
      </c>
      <c r="C338" t="s">
        <v>68</v>
      </c>
      <c r="D338" t="s">
        <v>690</v>
      </c>
      <c r="E338" t="s">
        <v>583</v>
      </c>
      <c r="F338" t="s">
        <v>584</v>
      </c>
      <c r="G338" t="s">
        <v>73</v>
      </c>
      <c r="H338" t="s">
        <v>919</v>
      </c>
      <c r="I338" t="s">
        <v>277</v>
      </c>
      <c r="J338" t="s">
        <v>799</v>
      </c>
      <c r="K338" t="s">
        <v>124</v>
      </c>
      <c r="L338" s="5">
        <v>43019</v>
      </c>
      <c r="M338" s="5">
        <v>43749</v>
      </c>
      <c r="O338" t="s">
        <v>920</v>
      </c>
      <c r="P338">
        <v>211</v>
      </c>
      <c r="U338" s="2">
        <v>43100</v>
      </c>
      <c r="V338" t="s">
        <v>584</v>
      </c>
      <c r="W338" t="s">
        <v>588</v>
      </c>
      <c r="X338" s="2">
        <v>43100</v>
      </c>
    </row>
    <row r="339" spans="1:24" x14ac:dyDescent="0.25">
      <c r="A339">
        <v>2017</v>
      </c>
      <c r="B339" t="s">
        <v>581</v>
      </c>
      <c r="C339" t="s">
        <v>68</v>
      </c>
      <c r="D339" t="s">
        <v>690</v>
      </c>
      <c r="E339" t="s">
        <v>583</v>
      </c>
      <c r="F339" t="s">
        <v>584</v>
      </c>
      <c r="G339" t="s">
        <v>73</v>
      </c>
      <c r="H339" t="s">
        <v>921</v>
      </c>
      <c r="I339" t="s">
        <v>390</v>
      </c>
      <c r="J339" t="s">
        <v>922</v>
      </c>
      <c r="K339" t="s">
        <v>124</v>
      </c>
      <c r="L339" s="5">
        <v>43019</v>
      </c>
      <c r="M339" s="5">
        <v>43749</v>
      </c>
      <c r="O339" t="s">
        <v>923</v>
      </c>
      <c r="P339">
        <v>211</v>
      </c>
      <c r="U339" s="2">
        <v>43100</v>
      </c>
      <c r="V339" t="s">
        <v>584</v>
      </c>
      <c r="W339" t="s">
        <v>588</v>
      </c>
      <c r="X339" s="2">
        <v>43100</v>
      </c>
    </row>
    <row r="340" spans="1:24" x14ac:dyDescent="0.25">
      <c r="A340">
        <v>2017</v>
      </c>
      <c r="B340" t="s">
        <v>581</v>
      </c>
      <c r="C340" t="s">
        <v>68</v>
      </c>
      <c r="D340" t="s">
        <v>690</v>
      </c>
      <c r="E340" t="s">
        <v>583</v>
      </c>
      <c r="F340" t="s">
        <v>584</v>
      </c>
      <c r="G340" t="s">
        <v>73</v>
      </c>
      <c r="H340" t="s">
        <v>924</v>
      </c>
      <c r="I340" t="s">
        <v>925</v>
      </c>
      <c r="J340" t="s">
        <v>926</v>
      </c>
      <c r="K340" t="s">
        <v>124</v>
      </c>
      <c r="L340" s="5">
        <v>43019</v>
      </c>
      <c r="M340" s="5">
        <v>43749</v>
      </c>
      <c r="O340" t="s">
        <v>927</v>
      </c>
      <c r="P340">
        <v>143</v>
      </c>
      <c r="U340" s="2">
        <v>43100</v>
      </c>
      <c r="V340" t="s">
        <v>584</v>
      </c>
      <c r="W340" t="s">
        <v>588</v>
      </c>
      <c r="X340" s="2">
        <v>43100</v>
      </c>
    </row>
    <row r="341" spans="1:24" x14ac:dyDescent="0.25">
      <c r="A341">
        <v>2017</v>
      </c>
      <c r="B341" t="s">
        <v>581</v>
      </c>
      <c r="C341" t="s">
        <v>68</v>
      </c>
      <c r="D341" t="s">
        <v>690</v>
      </c>
      <c r="E341" t="s">
        <v>583</v>
      </c>
      <c r="F341" t="s">
        <v>584</v>
      </c>
      <c r="G341" t="s">
        <v>73</v>
      </c>
      <c r="H341" t="s">
        <v>928</v>
      </c>
      <c r="I341" t="s">
        <v>609</v>
      </c>
      <c r="J341" t="s">
        <v>495</v>
      </c>
      <c r="K341" t="s">
        <v>124</v>
      </c>
      <c r="L341" s="5">
        <v>43020</v>
      </c>
      <c r="M341" s="5">
        <v>43750</v>
      </c>
      <c r="O341" t="s">
        <v>929</v>
      </c>
      <c r="P341">
        <v>143</v>
      </c>
      <c r="U341" s="2">
        <v>43100</v>
      </c>
      <c r="V341" t="s">
        <v>584</v>
      </c>
      <c r="W341" t="s">
        <v>588</v>
      </c>
      <c r="X341" s="2">
        <v>43100</v>
      </c>
    </row>
    <row r="342" spans="1:24" x14ac:dyDescent="0.25">
      <c r="A342">
        <v>2017</v>
      </c>
      <c r="B342" t="s">
        <v>581</v>
      </c>
      <c r="C342" t="s">
        <v>68</v>
      </c>
      <c r="D342" t="s">
        <v>690</v>
      </c>
      <c r="E342" t="s">
        <v>583</v>
      </c>
      <c r="F342" t="s">
        <v>584</v>
      </c>
      <c r="G342" t="s">
        <v>73</v>
      </c>
      <c r="H342" t="s">
        <v>930</v>
      </c>
      <c r="I342" t="s">
        <v>439</v>
      </c>
      <c r="J342" t="s">
        <v>418</v>
      </c>
      <c r="K342" t="s">
        <v>124</v>
      </c>
      <c r="L342" s="5">
        <v>43020</v>
      </c>
      <c r="M342" s="5">
        <v>43750</v>
      </c>
      <c r="O342" t="s">
        <v>931</v>
      </c>
      <c r="P342">
        <v>211</v>
      </c>
      <c r="U342" s="2">
        <v>43100</v>
      </c>
      <c r="V342" t="s">
        <v>584</v>
      </c>
      <c r="W342" t="s">
        <v>588</v>
      </c>
      <c r="X342" s="2">
        <v>43100</v>
      </c>
    </row>
    <row r="343" spans="1:24" x14ac:dyDescent="0.25">
      <c r="A343">
        <v>2017</v>
      </c>
      <c r="B343" t="s">
        <v>581</v>
      </c>
      <c r="C343" t="s">
        <v>68</v>
      </c>
      <c r="D343" t="s">
        <v>690</v>
      </c>
      <c r="E343" t="s">
        <v>583</v>
      </c>
      <c r="F343" t="s">
        <v>584</v>
      </c>
      <c r="G343" t="s">
        <v>73</v>
      </c>
      <c r="H343" t="s">
        <v>668</v>
      </c>
      <c r="I343" t="s">
        <v>303</v>
      </c>
      <c r="J343" t="s">
        <v>278</v>
      </c>
      <c r="K343" t="s">
        <v>124</v>
      </c>
      <c r="L343" s="5">
        <v>43020</v>
      </c>
      <c r="M343" s="5">
        <v>43750</v>
      </c>
      <c r="O343" t="s">
        <v>932</v>
      </c>
      <c r="P343">
        <v>279</v>
      </c>
      <c r="U343" s="2">
        <v>43100</v>
      </c>
      <c r="V343" t="s">
        <v>584</v>
      </c>
      <c r="W343" t="s">
        <v>588</v>
      </c>
      <c r="X343" s="2">
        <v>43100</v>
      </c>
    </row>
    <row r="344" spans="1:24" x14ac:dyDescent="0.25">
      <c r="A344">
        <v>2017</v>
      </c>
      <c r="B344" t="s">
        <v>581</v>
      </c>
      <c r="C344" t="s">
        <v>68</v>
      </c>
      <c r="D344" t="s">
        <v>690</v>
      </c>
      <c r="E344" t="s">
        <v>583</v>
      </c>
      <c r="F344" t="s">
        <v>584</v>
      </c>
      <c r="G344" t="s">
        <v>73</v>
      </c>
      <c r="H344" t="s">
        <v>933</v>
      </c>
      <c r="I344" t="s">
        <v>934</v>
      </c>
      <c r="K344" t="s">
        <v>124</v>
      </c>
      <c r="L344" s="5">
        <v>43020</v>
      </c>
      <c r="M344" s="5">
        <v>43750</v>
      </c>
      <c r="O344" t="s">
        <v>935</v>
      </c>
      <c r="P344">
        <v>143</v>
      </c>
      <c r="U344" s="2">
        <v>43100</v>
      </c>
      <c r="V344" t="s">
        <v>584</v>
      </c>
      <c r="W344" t="s">
        <v>588</v>
      </c>
      <c r="X344" s="2">
        <v>43100</v>
      </c>
    </row>
    <row r="345" spans="1:24" x14ac:dyDescent="0.25">
      <c r="A345">
        <v>2017</v>
      </c>
      <c r="B345" t="s">
        <v>581</v>
      </c>
      <c r="C345" t="s">
        <v>68</v>
      </c>
      <c r="D345" t="s">
        <v>690</v>
      </c>
      <c r="E345" t="s">
        <v>583</v>
      </c>
      <c r="F345" t="s">
        <v>584</v>
      </c>
      <c r="G345" t="s">
        <v>73</v>
      </c>
      <c r="H345" t="s">
        <v>936</v>
      </c>
      <c r="I345" t="s">
        <v>333</v>
      </c>
      <c r="J345" t="s">
        <v>814</v>
      </c>
      <c r="K345" t="s">
        <v>124</v>
      </c>
      <c r="L345" s="5">
        <v>43020</v>
      </c>
      <c r="M345" s="5">
        <v>43750</v>
      </c>
      <c r="O345" t="s">
        <v>937</v>
      </c>
      <c r="P345">
        <v>544.6</v>
      </c>
      <c r="U345" s="2">
        <v>43100</v>
      </c>
      <c r="V345" t="s">
        <v>584</v>
      </c>
      <c r="W345" t="s">
        <v>588</v>
      </c>
      <c r="X345" s="2">
        <v>43100</v>
      </c>
    </row>
    <row r="346" spans="1:24" x14ac:dyDescent="0.25">
      <c r="A346">
        <v>2017</v>
      </c>
      <c r="B346" t="s">
        <v>581</v>
      </c>
      <c r="C346" t="s">
        <v>68</v>
      </c>
      <c r="D346" t="s">
        <v>690</v>
      </c>
      <c r="E346" t="s">
        <v>583</v>
      </c>
      <c r="F346" t="s">
        <v>584</v>
      </c>
      <c r="G346" t="s">
        <v>73</v>
      </c>
      <c r="H346" t="s">
        <v>938</v>
      </c>
      <c r="I346" t="s">
        <v>939</v>
      </c>
      <c r="J346" t="s">
        <v>940</v>
      </c>
      <c r="K346" t="s">
        <v>124</v>
      </c>
      <c r="L346" s="5">
        <v>43020</v>
      </c>
      <c r="M346" s="5">
        <v>43750</v>
      </c>
      <c r="O346" t="s">
        <v>941</v>
      </c>
      <c r="P346">
        <v>623</v>
      </c>
      <c r="U346" s="2">
        <v>43100</v>
      </c>
      <c r="V346" t="s">
        <v>584</v>
      </c>
      <c r="W346" t="s">
        <v>588</v>
      </c>
      <c r="X346" s="2">
        <v>43100</v>
      </c>
    </row>
    <row r="347" spans="1:24" x14ac:dyDescent="0.25">
      <c r="A347">
        <v>2017</v>
      </c>
      <c r="B347" t="s">
        <v>581</v>
      </c>
      <c r="C347" t="s">
        <v>68</v>
      </c>
      <c r="D347" t="s">
        <v>690</v>
      </c>
      <c r="E347" t="s">
        <v>583</v>
      </c>
      <c r="F347" t="s">
        <v>584</v>
      </c>
      <c r="G347" t="s">
        <v>73</v>
      </c>
      <c r="H347" t="s">
        <v>942</v>
      </c>
      <c r="I347" t="s">
        <v>278</v>
      </c>
      <c r="J347" t="s">
        <v>943</v>
      </c>
      <c r="K347" t="s">
        <v>124</v>
      </c>
      <c r="L347" s="5">
        <v>43020</v>
      </c>
      <c r="M347" s="5">
        <v>43750</v>
      </c>
      <c r="O347" t="s">
        <v>944</v>
      </c>
      <c r="P347">
        <v>143</v>
      </c>
      <c r="U347" s="2">
        <v>43100</v>
      </c>
      <c r="V347" t="s">
        <v>584</v>
      </c>
      <c r="W347" t="s">
        <v>588</v>
      </c>
      <c r="X347" s="2">
        <v>43100</v>
      </c>
    </row>
    <row r="348" spans="1:24" x14ac:dyDescent="0.25">
      <c r="A348">
        <v>2017</v>
      </c>
      <c r="B348" t="s">
        <v>581</v>
      </c>
      <c r="C348" t="s">
        <v>68</v>
      </c>
      <c r="D348" t="s">
        <v>690</v>
      </c>
      <c r="E348" t="s">
        <v>583</v>
      </c>
      <c r="F348" t="s">
        <v>584</v>
      </c>
      <c r="G348" t="s">
        <v>73</v>
      </c>
      <c r="H348" t="s">
        <v>945</v>
      </c>
      <c r="I348" t="s">
        <v>390</v>
      </c>
      <c r="J348" t="s">
        <v>946</v>
      </c>
      <c r="K348" t="s">
        <v>124</v>
      </c>
      <c r="L348" s="5">
        <v>43020</v>
      </c>
      <c r="M348" s="5">
        <v>43750</v>
      </c>
      <c r="O348" t="s">
        <v>947</v>
      </c>
      <c r="P348">
        <v>143</v>
      </c>
      <c r="U348" s="2">
        <v>43100</v>
      </c>
      <c r="V348" t="s">
        <v>584</v>
      </c>
      <c r="W348" t="s">
        <v>588</v>
      </c>
      <c r="X348" s="2">
        <v>43100</v>
      </c>
    </row>
    <row r="349" spans="1:24" x14ac:dyDescent="0.25">
      <c r="A349">
        <v>2017</v>
      </c>
      <c r="B349" t="s">
        <v>581</v>
      </c>
      <c r="C349" t="s">
        <v>68</v>
      </c>
      <c r="D349" t="s">
        <v>690</v>
      </c>
      <c r="E349" t="s">
        <v>583</v>
      </c>
      <c r="F349" t="s">
        <v>584</v>
      </c>
      <c r="G349" t="s">
        <v>73</v>
      </c>
      <c r="H349" t="s">
        <v>948</v>
      </c>
      <c r="I349" t="s">
        <v>949</v>
      </c>
      <c r="J349" t="s">
        <v>950</v>
      </c>
      <c r="K349" t="s">
        <v>124</v>
      </c>
      <c r="L349" s="5">
        <v>43020</v>
      </c>
      <c r="M349" s="5">
        <v>43750</v>
      </c>
      <c r="O349" t="s">
        <v>951</v>
      </c>
      <c r="P349">
        <v>143</v>
      </c>
      <c r="U349" s="2">
        <v>43100</v>
      </c>
      <c r="V349" t="s">
        <v>584</v>
      </c>
      <c r="W349" t="s">
        <v>588</v>
      </c>
      <c r="X349" s="2">
        <v>43100</v>
      </c>
    </row>
    <row r="350" spans="1:24" x14ac:dyDescent="0.25">
      <c r="A350">
        <v>2017</v>
      </c>
      <c r="B350" t="s">
        <v>581</v>
      </c>
      <c r="C350" t="s">
        <v>68</v>
      </c>
      <c r="D350" t="s">
        <v>690</v>
      </c>
      <c r="E350" t="s">
        <v>583</v>
      </c>
      <c r="F350" t="s">
        <v>584</v>
      </c>
      <c r="G350" t="s">
        <v>73</v>
      </c>
      <c r="H350" t="s">
        <v>952</v>
      </c>
      <c r="I350" t="s">
        <v>953</v>
      </c>
      <c r="J350" t="s">
        <v>277</v>
      </c>
      <c r="K350" t="s">
        <v>124</v>
      </c>
      <c r="L350" s="5">
        <v>43020</v>
      </c>
      <c r="M350" s="5">
        <v>43750</v>
      </c>
      <c r="O350" t="s">
        <v>954</v>
      </c>
      <c r="P350">
        <v>143</v>
      </c>
      <c r="U350" s="2">
        <v>43100</v>
      </c>
      <c r="V350" t="s">
        <v>584</v>
      </c>
      <c r="W350" t="s">
        <v>588</v>
      </c>
      <c r="X350" s="2">
        <v>43100</v>
      </c>
    </row>
    <row r="351" spans="1:24" x14ac:dyDescent="0.25">
      <c r="A351">
        <v>2017</v>
      </c>
      <c r="B351" t="s">
        <v>581</v>
      </c>
      <c r="C351" t="s">
        <v>68</v>
      </c>
      <c r="D351" t="s">
        <v>690</v>
      </c>
      <c r="E351" t="s">
        <v>583</v>
      </c>
      <c r="F351" t="s">
        <v>584</v>
      </c>
      <c r="G351" t="s">
        <v>73</v>
      </c>
      <c r="H351" t="s">
        <v>955</v>
      </c>
      <c r="I351" t="s">
        <v>675</v>
      </c>
      <c r="J351" t="s">
        <v>361</v>
      </c>
      <c r="K351" t="s">
        <v>124</v>
      </c>
      <c r="L351" s="5">
        <v>43021</v>
      </c>
      <c r="M351" s="5">
        <v>43751</v>
      </c>
      <c r="O351" t="s">
        <v>956</v>
      </c>
      <c r="P351">
        <v>143</v>
      </c>
      <c r="U351" s="2">
        <v>43100</v>
      </c>
      <c r="V351" t="s">
        <v>584</v>
      </c>
      <c r="W351" t="s">
        <v>588</v>
      </c>
      <c r="X351" s="2">
        <v>43100</v>
      </c>
    </row>
    <row r="352" spans="1:24" x14ac:dyDescent="0.25">
      <c r="A352">
        <v>2017</v>
      </c>
      <c r="B352" t="s">
        <v>581</v>
      </c>
      <c r="C352" t="s">
        <v>68</v>
      </c>
      <c r="D352" t="s">
        <v>690</v>
      </c>
      <c r="E352" t="s">
        <v>583</v>
      </c>
      <c r="F352" t="s">
        <v>584</v>
      </c>
      <c r="G352" t="s">
        <v>73</v>
      </c>
      <c r="H352" t="s">
        <v>957</v>
      </c>
      <c r="I352" t="s">
        <v>268</v>
      </c>
      <c r="J352" t="s">
        <v>439</v>
      </c>
      <c r="K352" t="s">
        <v>124</v>
      </c>
      <c r="L352" s="5">
        <v>43021</v>
      </c>
      <c r="M352" s="5">
        <v>43751</v>
      </c>
      <c r="O352" t="s">
        <v>958</v>
      </c>
      <c r="P352">
        <v>143</v>
      </c>
      <c r="U352" s="2">
        <v>43100</v>
      </c>
      <c r="V352" t="s">
        <v>584</v>
      </c>
      <c r="W352" t="s">
        <v>588</v>
      </c>
      <c r="X352" s="2">
        <v>43100</v>
      </c>
    </row>
    <row r="353" spans="1:24" x14ac:dyDescent="0.25">
      <c r="A353">
        <v>2017</v>
      </c>
      <c r="B353" t="s">
        <v>581</v>
      </c>
      <c r="C353" t="s">
        <v>68</v>
      </c>
      <c r="D353" t="s">
        <v>690</v>
      </c>
      <c r="E353" t="s">
        <v>583</v>
      </c>
      <c r="F353" t="s">
        <v>584</v>
      </c>
      <c r="G353" t="s">
        <v>73</v>
      </c>
      <c r="H353" t="s">
        <v>748</v>
      </c>
      <c r="I353" t="s">
        <v>959</v>
      </c>
      <c r="J353" t="s">
        <v>960</v>
      </c>
      <c r="K353" t="s">
        <v>124</v>
      </c>
      <c r="L353" s="5">
        <v>43021</v>
      </c>
      <c r="M353" s="5">
        <v>43751</v>
      </c>
      <c r="O353" t="s">
        <v>961</v>
      </c>
      <c r="P353">
        <v>143</v>
      </c>
      <c r="U353" s="2">
        <v>43100</v>
      </c>
      <c r="V353" t="s">
        <v>584</v>
      </c>
      <c r="W353" t="s">
        <v>588</v>
      </c>
      <c r="X353" s="2">
        <v>43100</v>
      </c>
    </row>
    <row r="354" spans="1:24" x14ac:dyDescent="0.25">
      <c r="A354">
        <v>2017</v>
      </c>
      <c r="B354" t="s">
        <v>581</v>
      </c>
      <c r="C354" t="s">
        <v>68</v>
      </c>
      <c r="D354" t="s">
        <v>690</v>
      </c>
      <c r="E354" t="s">
        <v>583</v>
      </c>
      <c r="F354" t="s">
        <v>584</v>
      </c>
      <c r="G354" t="s">
        <v>73</v>
      </c>
      <c r="H354" t="s">
        <v>962</v>
      </c>
      <c r="I354" t="s">
        <v>963</v>
      </c>
      <c r="J354" t="s">
        <v>964</v>
      </c>
      <c r="K354" t="s">
        <v>124</v>
      </c>
      <c r="L354" s="5">
        <v>43021</v>
      </c>
      <c r="M354" s="5">
        <v>43751</v>
      </c>
      <c r="O354" t="s">
        <v>965</v>
      </c>
      <c r="P354">
        <v>211</v>
      </c>
      <c r="U354" s="2">
        <v>43100</v>
      </c>
      <c r="V354" t="s">
        <v>584</v>
      </c>
      <c r="W354" t="s">
        <v>588</v>
      </c>
      <c r="X354" s="2">
        <v>43100</v>
      </c>
    </row>
    <row r="355" spans="1:24" x14ac:dyDescent="0.25">
      <c r="A355">
        <v>2017</v>
      </c>
      <c r="B355" t="s">
        <v>581</v>
      </c>
      <c r="C355" t="s">
        <v>68</v>
      </c>
      <c r="D355" t="s">
        <v>690</v>
      </c>
      <c r="E355" t="s">
        <v>583</v>
      </c>
      <c r="F355" t="s">
        <v>584</v>
      </c>
      <c r="G355" t="s">
        <v>73</v>
      </c>
      <c r="H355" t="s">
        <v>966</v>
      </c>
      <c r="I355" t="s">
        <v>967</v>
      </c>
      <c r="J355" t="s">
        <v>968</v>
      </c>
      <c r="K355" t="s">
        <v>124</v>
      </c>
      <c r="L355" s="5">
        <v>43021</v>
      </c>
      <c r="M355" s="5">
        <v>43751</v>
      </c>
      <c r="O355" t="s">
        <v>969</v>
      </c>
      <c r="P355">
        <v>234</v>
      </c>
      <c r="U355" s="2">
        <v>43100</v>
      </c>
      <c r="V355" t="s">
        <v>584</v>
      </c>
      <c r="W355" t="s">
        <v>588</v>
      </c>
      <c r="X355" s="2">
        <v>43100</v>
      </c>
    </row>
    <row r="356" spans="1:24" x14ac:dyDescent="0.25">
      <c r="A356">
        <v>2017</v>
      </c>
      <c r="B356" t="s">
        <v>581</v>
      </c>
      <c r="C356" t="s">
        <v>68</v>
      </c>
      <c r="D356" t="s">
        <v>690</v>
      </c>
      <c r="E356" t="s">
        <v>583</v>
      </c>
      <c r="F356" t="s">
        <v>584</v>
      </c>
      <c r="G356" t="s">
        <v>73</v>
      </c>
      <c r="H356" t="s">
        <v>970</v>
      </c>
      <c r="I356" t="s">
        <v>971</v>
      </c>
      <c r="J356" t="s">
        <v>277</v>
      </c>
      <c r="K356" t="s">
        <v>124</v>
      </c>
      <c r="L356" s="5">
        <v>43021</v>
      </c>
      <c r="M356" s="5">
        <v>43751</v>
      </c>
      <c r="O356" t="s">
        <v>972</v>
      </c>
      <c r="P356">
        <v>143</v>
      </c>
      <c r="U356" s="2">
        <v>43100</v>
      </c>
      <c r="V356" t="s">
        <v>584</v>
      </c>
      <c r="W356" t="s">
        <v>588</v>
      </c>
      <c r="X356" s="2">
        <v>43100</v>
      </c>
    </row>
    <row r="357" spans="1:24" x14ac:dyDescent="0.25">
      <c r="A357">
        <v>2017</v>
      </c>
      <c r="B357" t="s">
        <v>581</v>
      </c>
      <c r="C357" t="s">
        <v>68</v>
      </c>
      <c r="D357" t="s">
        <v>690</v>
      </c>
      <c r="E357" t="s">
        <v>583</v>
      </c>
      <c r="F357" t="s">
        <v>584</v>
      </c>
      <c r="G357" t="s">
        <v>73</v>
      </c>
      <c r="H357" t="s">
        <v>973</v>
      </c>
      <c r="I357" t="s">
        <v>963</v>
      </c>
      <c r="J357" t="s">
        <v>974</v>
      </c>
      <c r="K357" t="s">
        <v>124</v>
      </c>
      <c r="L357" s="5">
        <v>43021</v>
      </c>
      <c r="M357" s="5">
        <v>43751</v>
      </c>
      <c r="O357" t="s">
        <v>975</v>
      </c>
      <c r="P357">
        <v>211</v>
      </c>
      <c r="U357" s="2">
        <v>43100</v>
      </c>
      <c r="V357" t="s">
        <v>584</v>
      </c>
      <c r="W357" t="s">
        <v>588</v>
      </c>
      <c r="X357" s="2">
        <v>43100</v>
      </c>
    </row>
    <row r="358" spans="1:24" x14ac:dyDescent="0.25">
      <c r="A358">
        <v>2017</v>
      </c>
      <c r="B358" t="s">
        <v>581</v>
      </c>
      <c r="C358" t="s">
        <v>68</v>
      </c>
      <c r="D358" t="s">
        <v>690</v>
      </c>
      <c r="E358" t="s">
        <v>583</v>
      </c>
      <c r="F358" t="s">
        <v>584</v>
      </c>
      <c r="G358" t="s">
        <v>73</v>
      </c>
      <c r="H358" t="s">
        <v>976</v>
      </c>
      <c r="I358" t="s">
        <v>977</v>
      </c>
      <c r="J358" t="s">
        <v>940</v>
      </c>
      <c r="K358" t="s">
        <v>124</v>
      </c>
      <c r="L358" s="5">
        <v>43024</v>
      </c>
      <c r="M358" s="5">
        <v>43754</v>
      </c>
      <c r="O358" t="s">
        <v>978</v>
      </c>
      <c r="P358">
        <v>405.4</v>
      </c>
      <c r="U358" s="2">
        <v>43100</v>
      </c>
      <c r="V358" t="s">
        <v>584</v>
      </c>
      <c r="W358" t="s">
        <v>588</v>
      </c>
      <c r="X358" s="2">
        <v>43100</v>
      </c>
    </row>
    <row r="359" spans="1:24" x14ac:dyDescent="0.25">
      <c r="A359">
        <v>2017</v>
      </c>
      <c r="B359" t="s">
        <v>581</v>
      </c>
      <c r="C359" t="s">
        <v>68</v>
      </c>
      <c r="D359" t="s">
        <v>690</v>
      </c>
      <c r="E359" t="s">
        <v>583</v>
      </c>
      <c r="F359" t="s">
        <v>584</v>
      </c>
      <c r="G359" t="s">
        <v>73</v>
      </c>
      <c r="H359" t="s">
        <v>979</v>
      </c>
      <c r="I359" t="s">
        <v>365</v>
      </c>
      <c r="J359" t="s">
        <v>980</v>
      </c>
      <c r="K359" t="s">
        <v>124</v>
      </c>
      <c r="L359" s="5">
        <v>43024</v>
      </c>
      <c r="M359" s="5">
        <v>43754</v>
      </c>
      <c r="O359" t="s">
        <v>981</v>
      </c>
      <c r="P359">
        <v>143</v>
      </c>
      <c r="U359" s="2">
        <v>43100</v>
      </c>
      <c r="V359" t="s">
        <v>584</v>
      </c>
      <c r="W359" t="s">
        <v>588</v>
      </c>
      <c r="X359" s="2">
        <v>43100</v>
      </c>
    </row>
    <row r="360" spans="1:24" x14ac:dyDescent="0.25">
      <c r="A360">
        <v>2017</v>
      </c>
      <c r="B360" t="s">
        <v>581</v>
      </c>
      <c r="C360" t="s">
        <v>68</v>
      </c>
      <c r="D360" t="s">
        <v>690</v>
      </c>
      <c r="E360" t="s">
        <v>583</v>
      </c>
      <c r="F360" t="s">
        <v>584</v>
      </c>
      <c r="G360" t="s">
        <v>73</v>
      </c>
      <c r="H360" t="s">
        <v>982</v>
      </c>
      <c r="I360" t="s">
        <v>434</v>
      </c>
      <c r="J360" t="s">
        <v>983</v>
      </c>
      <c r="K360" t="s">
        <v>124</v>
      </c>
      <c r="L360" s="5">
        <v>43024</v>
      </c>
      <c r="M360" s="5">
        <v>43754</v>
      </c>
      <c r="O360" t="s">
        <v>984</v>
      </c>
      <c r="P360">
        <v>143</v>
      </c>
      <c r="U360" s="2">
        <v>43100</v>
      </c>
      <c r="V360" t="s">
        <v>584</v>
      </c>
      <c r="W360" t="s">
        <v>588</v>
      </c>
      <c r="X360" s="2">
        <v>43100</v>
      </c>
    </row>
    <row r="361" spans="1:24" x14ac:dyDescent="0.25">
      <c r="A361">
        <v>2017</v>
      </c>
      <c r="B361" t="s">
        <v>581</v>
      </c>
      <c r="C361" t="s">
        <v>68</v>
      </c>
      <c r="D361" t="s">
        <v>690</v>
      </c>
      <c r="E361" t="s">
        <v>583</v>
      </c>
      <c r="F361" t="s">
        <v>584</v>
      </c>
      <c r="G361" t="s">
        <v>73</v>
      </c>
      <c r="H361" t="s">
        <v>396</v>
      </c>
      <c r="I361" t="s">
        <v>985</v>
      </c>
      <c r="J361" t="s">
        <v>440</v>
      </c>
      <c r="K361" t="s">
        <v>124</v>
      </c>
      <c r="L361" s="5">
        <v>43024</v>
      </c>
      <c r="M361" s="5">
        <v>43754</v>
      </c>
      <c r="O361" t="s">
        <v>986</v>
      </c>
      <c r="P361">
        <v>234</v>
      </c>
      <c r="U361" s="2">
        <v>43100</v>
      </c>
      <c r="V361" t="s">
        <v>584</v>
      </c>
      <c r="W361" t="s">
        <v>588</v>
      </c>
      <c r="X361" s="2">
        <v>43100</v>
      </c>
    </row>
    <row r="362" spans="1:24" x14ac:dyDescent="0.25">
      <c r="A362">
        <v>2017</v>
      </c>
      <c r="B362" t="s">
        <v>581</v>
      </c>
      <c r="C362" t="s">
        <v>68</v>
      </c>
      <c r="D362" t="s">
        <v>690</v>
      </c>
      <c r="E362" t="s">
        <v>583</v>
      </c>
      <c r="F362" t="s">
        <v>584</v>
      </c>
      <c r="G362" t="s">
        <v>73</v>
      </c>
      <c r="H362" t="s">
        <v>945</v>
      </c>
      <c r="I362" t="s">
        <v>987</v>
      </c>
      <c r="J362" t="s">
        <v>688</v>
      </c>
      <c r="K362" t="s">
        <v>124</v>
      </c>
      <c r="L362" s="5">
        <v>43024</v>
      </c>
      <c r="M362" s="5">
        <v>43754</v>
      </c>
      <c r="O362" t="s">
        <v>988</v>
      </c>
      <c r="P362">
        <v>143</v>
      </c>
      <c r="U362" s="2">
        <v>43100</v>
      </c>
      <c r="V362" t="s">
        <v>584</v>
      </c>
      <c r="W362" t="s">
        <v>588</v>
      </c>
      <c r="X362" s="2">
        <v>43100</v>
      </c>
    </row>
    <row r="363" spans="1:24" x14ac:dyDescent="0.25">
      <c r="A363">
        <v>2017</v>
      </c>
      <c r="B363" t="s">
        <v>581</v>
      </c>
      <c r="C363" t="s">
        <v>68</v>
      </c>
      <c r="D363" t="s">
        <v>690</v>
      </c>
      <c r="E363" t="s">
        <v>583</v>
      </c>
      <c r="F363" t="s">
        <v>584</v>
      </c>
      <c r="G363" t="s">
        <v>73</v>
      </c>
      <c r="H363" t="s">
        <v>647</v>
      </c>
      <c r="I363" t="s">
        <v>989</v>
      </c>
      <c r="J363" t="s">
        <v>390</v>
      </c>
      <c r="K363" t="s">
        <v>124</v>
      </c>
      <c r="L363" s="5">
        <v>43024</v>
      </c>
      <c r="M363" s="5">
        <v>43754</v>
      </c>
      <c r="O363" t="s">
        <v>990</v>
      </c>
      <c r="P363">
        <v>182.3</v>
      </c>
      <c r="U363" s="2">
        <v>43100</v>
      </c>
      <c r="V363" t="s">
        <v>584</v>
      </c>
      <c r="W363" t="s">
        <v>588</v>
      </c>
      <c r="X363" s="2">
        <v>43100</v>
      </c>
    </row>
    <row r="364" spans="1:24" x14ac:dyDescent="0.25">
      <c r="A364">
        <v>2017</v>
      </c>
      <c r="B364" t="s">
        <v>581</v>
      </c>
      <c r="C364" t="s">
        <v>68</v>
      </c>
      <c r="D364" t="s">
        <v>690</v>
      </c>
      <c r="E364" t="s">
        <v>583</v>
      </c>
      <c r="F364" t="s">
        <v>584</v>
      </c>
      <c r="G364" t="s">
        <v>73</v>
      </c>
      <c r="H364" t="s">
        <v>991</v>
      </c>
      <c r="I364" t="s">
        <v>361</v>
      </c>
      <c r="J364" t="s">
        <v>278</v>
      </c>
      <c r="K364" t="s">
        <v>124</v>
      </c>
      <c r="L364" s="5">
        <v>43025</v>
      </c>
      <c r="M364" s="5">
        <v>43755</v>
      </c>
      <c r="O364" t="s">
        <v>992</v>
      </c>
      <c r="P364">
        <v>211</v>
      </c>
      <c r="U364" s="2">
        <v>43100</v>
      </c>
      <c r="V364" t="s">
        <v>584</v>
      </c>
      <c r="W364" t="s">
        <v>588</v>
      </c>
      <c r="X364" s="2">
        <v>43100</v>
      </c>
    </row>
    <row r="365" spans="1:24" x14ac:dyDescent="0.25">
      <c r="A365">
        <v>2017</v>
      </c>
      <c r="B365" t="s">
        <v>581</v>
      </c>
      <c r="C365" t="s">
        <v>68</v>
      </c>
      <c r="D365" t="s">
        <v>690</v>
      </c>
      <c r="E365" t="s">
        <v>583</v>
      </c>
      <c r="F365" t="s">
        <v>584</v>
      </c>
      <c r="G365" t="s">
        <v>73</v>
      </c>
      <c r="H365" t="s">
        <v>993</v>
      </c>
      <c r="I365" t="s">
        <v>328</v>
      </c>
      <c r="J365" t="s">
        <v>994</v>
      </c>
      <c r="K365" t="s">
        <v>124</v>
      </c>
      <c r="L365" s="5">
        <v>43025</v>
      </c>
      <c r="M365" s="5">
        <v>43755</v>
      </c>
      <c r="O365" t="s">
        <v>995</v>
      </c>
      <c r="P365">
        <v>143</v>
      </c>
      <c r="U365" s="2">
        <v>43100</v>
      </c>
      <c r="V365" t="s">
        <v>584</v>
      </c>
      <c r="W365" t="s">
        <v>588</v>
      </c>
      <c r="X365" s="2">
        <v>43100</v>
      </c>
    </row>
    <row r="366" spans="1:24" x14ac:dyDescent="0.25">
      <c r="A366">
        <v>2017</v>
      </c>
      <c r="B366" t="s">
        <v>581</v>
      </c>
      <c r="C366" t="s">
        <v>68</v>
      </c>
      <c r="D366" t="s">
        <v>690</v>
      </c>
      <c r="E366" t="s">
        <v>583</v>
      </c>
      <c r="F366" t="s">
        <v>584</v>
      </c>
      <c r="G366" t="s">
        <v>73</v>
      </c>
      <c r="H366" t="s">
        <v>996</v>
      </c>
      <c r="I366" t="s">
        <v>401</v>
      </c>
      <c r="J366" t="s">
        <v>997</v>
      </c>
      <c r="K366" t="s">
        <v>124</v>
      </c>
      <c r="L366" s="5">
        <v>43025</v>
      </c>
      <c r="M366" s="5">
        <v>43755</v>
      </c>
      <c r="O366" t="s">
        <v>998</v>
      </c>
      <c r="P366">
        <v>211</v>
      </c>
      <c r="U366" s="2">
        <v>43100</v>
      </c>
      <c r="V366" t="s">
        <v>584</v>
      </c>
      <c r="W366" t="s">
        <v>588</v>
      </c>
      <c r="X366" s="2">
        <v>43100</v>
      </c>
    </row>
    <row r="367" spans="1:24" x14ac:dyDescent="0.25">
      <c r="A367">
        <v>2017</v>
      </c>
      <c r="B367" t="s">
        <v>581</v>
      </c>
      <c r="C367" t="s">
        <v>68</v>
      </c>
      <c r="D367" t="s">
        <v>690</v>
      </c>
      <c r="E367" t="s">
        <v>583</v>
      </c>
      <c r="F367" t="s">
        <v>584</v>
      </c>
      <c r="G367" t="s">
        <v>73</v>
      </c>
      <c r="H367" t="s">
        <v>773</v>
      </c>
      <c r="I367" t="s">
        <v>849</v>
      </c>
      <c r="J367" t="s">
        <v>278</v>
      </c>
      <c r="K367" t="s">
        <v>124</v>
      </c>
      <c r="L367" s="5">
        <v>43025</v>
      </c>
      <c r="M367" s="5">
        <v>43755</v>
      </c>
      <c r="O367" t="s">
        <v>999</v>
      </c>
      <c r="P367">
        <v>143</v>
      </c>
      <c r="U367" s="2">
        <v>43100</v>
      </c>
      <c r="V367" t="s">
        <v>584</v>
      </c>
      <c r="W367" t="s">
        <v>588</v>
      </c>
      <c r="X367" s="2">
        <v>43100</v>
      </c>
    </row>
    <row r="368" spans="1:24" x14ac:dyDescent="0.25">
      <c r="A368">
        <v>2017</v>
      </c>
      <c r="B368" t="s">
        <v>581</v>
      </c>
      <c r="C368" t="s">
        <v>68</v>
      </c>
      <c r="D368" t="s">
        <v>690</v>
      </c>
      <c r="E368" t="s">
        <v>583</v>
      </c>
      <c r="F368" t="s">
        <v>584</v>
      </c>
      <c r="G368" t="s">
        <v>73</v>
      </c>
      <c r="H368" t="s">
        <v>1000</v>
      </c>
      <c r="I368" t="s">
        <v>1001</v>
      </c>
      <c r="J368" t="s">
        <v>361</v>
      </c>
      <c r="K368" t="s">
        <v>124</v>
      </c>
      <c r="L368" s="5">
        <v>43025</v>
      </c>
      <c r="M368" s="5">
        <v>43755</v>
      </c>
      <c r="O368" t="s">
        <v>1002</v>
      </c>
      <c r="P368">
        <v>211</v>
      </c>
      <c r="U368" s="2">
        <v>43100</v>
      </c>
      <c r="V368" t="s">
        <v>584</v>
      </c>
      <c r="W368" t="s">
        <v>588</v>
      </c>
      <c r="X368" s="2">
        <v>43100</v>
      </c>
    </row>
    <row r="369" spans="1:24" x14ac:dyDescent="0.25">
      <c r="A369">
        <v>2017</v>
      </c>
      <c r="B369" t="s">
        <v>581</v>
      </c>
      <c r="C369" t="s">
        <v>68</v>
      </c>
      <c r="D369" t="s">
        <v>690</v>
      </c>
      <c r="E369" t="s">
        <v>583</v>
      </c>
      <c r="F369" t="s">
        <v>584</v>
      </c>
      <c r="G369" t="s">
        <v>73</v>
      </c>
      <c r="H369" t="s">
        <v>1003</v>
      </c>
      <c r="I369" t="s">
        <v>281</v>
      </c>
      <c r="J369" t="s">
        <v>839</v>
      </c>
      <c r="K369" t="s">
        <v>124</v>
      </c>
      <c r="L369" s="5">
        <v>43025</v>
      </c>
      <c r="M369" s="5">
        <v>43755</v>
      </c>
      <c r="O369" t="s">
        <v>1004</v>
      </c>
      <c r="P369">
        <v>211</v>
      </c>
      <c r="U369" s="2">
        <v>43100</v>
      </c>
      <c r="V369" t="s">
        <v>584</v>
      </c>
      <c r="W369" t="s">
        <v>588</v>
      </c>
      <c r="X369" s="2">
        <v>43100</v>
      </c>
    </row>
    <row r="370" spans="1:24" x14ac:dyDescent="0.25">
      <c r="A370">
        <v>2017</v>
      </c>
      <c r="B370" t="s">
        <v>581</v>
      </c>
      <c r="C370" t="s">
        <v>68</v>
      </c>
      <c r="D370" t="s">
        <v>690</v>
      </c>
      <c r="E370" t="s">
        <v>583</v>
      </c>
      <c r="F370" t="s">
        <v>584</v>
      </c>
      <c r="G370" t="s">
        <v>73</v>
      </c>
      <c r="H370" t="s">
        <v>1005</v>
      </c>
      <c r="I370" t="s">
        <v>616</v>
      </c>
      <c r="J370" t="s">
        <v>390</v>
      </c>
      <c r="K370" t="s">
        <v>124</v>
      </c>
      <c r="L370" s="5">
        <v>43025</v>
      </c>
      <c r="M370" s="5">
        <v>43755</v>
      </c>
      <c r="O370" t="s">
        <v>1006</v>
      </c>
      <c r="P370">
        <v>143</v>
      </c>
      <c r="U370" s="2">
        <v>43100</v>
      </c>
      <c r="V370" t="s">
        <v>584</v>
      </c>
      <c r="W370" t="s">
        <v>588</v>
      </c>
      <c r="X370" s="2">
        <v>43100</v>
      </c>
    </row>
    <row r="371" spans="1:24" x14ac:dyDescent="0.25">
      <c r="A371">
        <v>2017</v>
      </c>
      <c r="B371" t="s">
        <v>581</v>
      </c>
      <c r="C371" t="s">
        <v>68</v>
      </c>
      <c r="D371" t="s">
        <v>690</v>
      </c>
      <c r="E371" t="s">
        <v>583</v>
      </c>
      <c r="F371" t="s">
        <v>584</v>
      </c>
      <c r="G371" t="s">
        <v>73</v>
      </c>
      <c r="H371" t="s">
        <v>1005</v>
      </c>
      <c r="I371" t="s">
        <v>616</v>
      </c>
      <c r="J371" t="s">
        <v>390</v>
      </c>
      <c r="K371" t="s">
        <v>124</v>
      </c>
      <c r="L371" s="5">
        <v>43025</v>
      </c>
      <c r="M371" s="5">
        <v>43755</v>
      </c>
      <c r="O371" t="s">
        <v>1007</v>
      </c>
      <c r="P371">
        <v>174.74</v>
      </c>
      <c r="U371" s="2">
        <v>43100</v>
      </c>
      <c r="V371" t="s">
        <v>584</v>
      </c>
      <c r="W371" t="s">
        <v>588</v>
      </c>
      <c r="X371" s="2">
        <v>43100</v>
      </c>
    </row>
    <row r="372" spans="1:24" x14ac:dyDescent="0.25">
      <c r="A372">
        <v>2017</v>
      </c>
      <c r="B372" t="s">
        <v>581</v>
      </c>
      <c r="C372" t="s">
        <v>68</v>
      </c>
      <c r="D372" t="s">
        <v>690</v>
      </c>
      <c r="E372" t="s">
        <v>583</v>
      </c>
      <c r="F372" t="s">
        <v>584</v>
      </c>
      <c r="G372" t="s">
        <v>73</v>
      </c>
      <c r="H372" t="s">
        <v>489</v>
      </c>
      <c r="I372" t="s">
        <v>390</v>
      </c>
      <c r="J372" t="s">
        <v>1008</v>
      </c>
      <c r="K372" t="s">
        <v>124</v>
      </c>
      <c r="L372" s="5">
        <v>43025</v>
      </c>
      <c r="M372" s="5">
        <v>43755</v>
      </c>
      <c r="O372" t="s">
        <v>1009</v>
      </c>
      <c r="P372">
        <v>285.39999999999998</v>
      </c>
      <c r="U372" s="2">
        <v>43100</v>
      </c>
      <c r="V372" t="s">
        <v>584</v>
      </c>
      <c r="W372" t="s">
        <v>588</v>
      </c>
      <c r="X372" s="2">
        <v>43100</v>
      </c>
    </row>
    <row r="373" spans="1:24" x14ac:dyDescent="0.25">
      <c r="A373">
        <v>2017</v>
      </c>
      <c r="B373" t="s">
        <v>581</v>
      </c>
      <c r="C373" t="s">
        <v>68</v>
      </c>
      <c r="D373" t="s">
        <v>690</v>
      </c>
      <c r="E373" t="s">
        <v>583</v>
      </c>
      <c r="F373" t="s">
        <v>584</v>
      </c>
      <c r="G373" t="s">
        <v>73</v>
      </c>
      <c r="H373" t="s">
        <v>1010</v>
      </c>
      <c r="I373" t="s">
        <v>1011</v>
      </c>
      <c r="J373" t="s">
        <v>1012</v>
      </c>
      <c r="K373" t="s">
        <v>124</v>
      </c>
      <c r="L373" s="5">
        <v>43025</v>
      </c>
      <c r="M373" s="5">
        <v>43755</v>
      </c>
      <c r="O373" t="s">
        <v>1013</v>
      </c>
      <c r="P373">
        <v>211</v>
      </c>
      <c r="U373" s="2">
        <v>43100</v>
      </c>
      <c r="V373" t="s">
        <v>584</v>
      </c>
      <c r="W373" t="s">
        <v>588</v>
      </c>
      <c r="X373" s="2">
        <v>43100</v>
      </c>
    </row>
    <row r="374" spans="1:24" x14ac:dyDescent="0.25">
      <c r="A374">
        <v>2017</v>
      </c>
      <c r="B374" t="s">
        <v>581</v>
      </c>
      <c r="C374" t="s">
        <v>68</v>
      </c>
      <c r="D374" t="s">
        <v>690</v>
      </c>
      <c r="E374" t="s">
        <v>583</v>
      </c>
      <c r="F374" t="s">
        <v>584</v>
      </c>
      <c r="G374" t="s">
        <v>73</v>
      </c>
      <c r="H374" t="s">
        <v>1014</v>
      </c>
      <c r="I374" t="s">
        <v>361</v>
      </c>
      <c r="J374" t="s">
        <v>1015</v>
      </c>
      <c r="K374" t="s">
        <v>124</v>
      </c>
      <c r="L374" s="5">
        <v>43025</v>
      </c>
      <c r="M374" s="5">
        <v>43755</v>
      </c>
      <c r="O374" t="s">
        <v>1016</v>
      </c>
      <c r="P374">
        <v>211</v>
      </c>
      <c r="U374" s="2">
        <v>43100</v>
      </c>
      <c r="V374" t="s">
        <v>584</v>
      </c>
      <c r="W374" t="s">
        <v>588</v>
      </c>
      <c r="X374" s="2">
        <v>43100</v>
      </c>
    </row>
    <row r="375" spans="1:24" x14ac:dyDescent="0.25">
      <c r="A375">
        <v>2017</v>
      </c>
      <c r="B375" t="s">
        <v>581</v>
      </c>
      <c r="C375" t="s">
        <v>68</v>
      </c>
      <c r="D375" t="s">
        <v>690</v>
      </c>
      <c r="E375" t="s">
        <v>583</v>
      </c>
      <c r="F375" t="s">
        <v>584</v>
      </c>
      <c r="G375" t="s">
        <v>73</v>
      </c>
      <c r="H375" t="s">
        <v>1017</v>
      </c>
      <c r="I375" t="s">
        <v>1018</v>
      </c>
      <c r="J375" t="s">
        <v>361</v>
      </c>
      <c r="K375" t="s">
        <v>124</v>
      </c>
      <c r="L375" s="5">
        <v>43025</v>
      </c>
      <c r="M375" s="5">
        <v>43755</v>
      </c>
      <c r="O375" t="s">
        <v>1019</v>
      </c>
      <c r="P375">
        <v>211</v>
      </c>
      <c r="U375" s="2">
        <v>43100</v>
      </c>
      <c r="V375" t="s">
        <v>584</v>
      </c>
      <c r="W375" t="s">
        <v>588</v>
      </c>
      <c r="X375" s="2">
        <v>43100</v>
      </c>
    </row>
    <row r="376" spans="1:24" x14ac:dyDescent="0.25">
      <c r="A376">
        <v>2017</v>
      </c>
      <c r="B376" t="s">
        <v>581</v>
      </c>
      <c r="C376" t="s">
        <v>68</v>
      </c>
      <c r="D376" t="s">
        <v>690</v>
      </c>
      <c r="E376" t="s">
        <v>583</v>
      </c>
      <c r="F376" t="s">
        <v>584</v>
      </c>
      <c r="G376" t="s">
        <v>73</v>
      </c>
      <c r="H376" t="s">
        <v>1020</v>
      </c>
      <c r="I376" t="s">
        <v>1021</v>
      </c>
      <c r="J376" t="s">
        <v>1022</v>
      </c>
      <c r="K376" t="s">
        <v>124</v>
      </c>
      <c r="L376" s="5">
        <v>43025</v>
      </c>
      <c r="M376" s="5">
        <v>43755</v>
      </c>
      <c r="O376" t="s">
        <v>1023</v>
      </c>
      <c r="P376">
        <v>482.76</v>
      </c>
      <c r="U376" s="2">
        <v>43100</v>
      </c>
      <c r="V376" t="s">
        <v>584</v>
      </c>
      <c r="W376" t="s">
        <v>588</v>
      </c>
      <c r="X376" s="2">
        <v>43100</v>
      </c>
    </row>
    <row r="377" spans="1:24" x14ac:dyDescent="0.25">
      <c r="A377">
        <v>2017</v>
      </c>
      <c r="B377" t="s">
        <v>581</v>
      </c>
      <c r="C377" t="s">
        <v>68</v>
      </c>
      <c r="D377" t="s">
        <v>690</v>
      </c>
      <c r="E377" t="s">
        <v>583</v>
      </c>
      <c r="F377" t="s">
        <v>584</v>
      </c>
      <c r="G377" t="s">
        <v>73</v>
      </c>
      <c r="H377" t="s">
        <v>1024</v>
      </c>
      <c r="I377" t="s">
        <v>333</v>
      </c>
      <c r="J377" t="s">
        <v>784</v>
      </c>
      <c r="K377" t="s">
        <v>124</v>
      </c>
      <c r="L377" s="5">
        <v>43025</v>
      </c>
      <c r="M377" s="5">
        <v>43755</v>
      </c>
      <c r="O377" t="s">
        <v>1025</v>
      </c>
      <c r="P377">
        <v>211</v>
      </c>
      <c r="U377" s="2">
        <v>43100</v>
      </c>
      <c r="V377" t="s">
        <v>584</v>
      </c>
      <c r="W377" t="s">
        <v>588</v>
      </c>
      <c r="X377" s="2">
        <v>43100</v>
      </c>
    </row>
    <row r="378" spans="1:24" x14ac:dyDescent="0.25">
      <c r="A378">
        <v>2017</v>
      </c>
      <c r="B378" t="s">
        <v>581</v>
      </c>
      <c r="C378" t="s">
        <v>68</v>
      </c>
      <c r="D378" t="s">
        <v>690</v>
      </c>
      <c r="E378" t="s">
        <v>583</v>
      </c>
      <c r="F378" t="s">
        <v>584</v>
      </c>
      <c r="G378" t="s">
        <v>73</v>
      </c>
      <c r="H378" t="s">
        <v>1026</v>
      </c>
      <c r="I378" t="s">
        <v>1027</v>
      </c>
      <c r="J378" t="s">
        <v>531</v>
      </c>
      <c r="K378" t="s">
        <v>124</v>
      </c>
      <c r="L378" s="5">
        <v>43026</v>
      </c>
      <c r="M378" s="5">
        <v>43756</v>
      </c>
      <c r="O378" t="s">
        <v>1028</v>
      </c>
      <c r="P378">
        <v>380.12</v>
      </c>
      <c r="U378" s="2">
        <v>43100</v>
      </c>
      <c r="V378" t="s">
        <v>584</v>
      </c>
      <c r="W378" t="s">
        <v>588</v>
      </c>
      <c r="X378" s="2">
        <v>43100</v>
      </c>
    </row>
    <row r="379" spans="1:24" x14ac:dyDescent="0.25">
      <c r="A379">
        <v>2017</v>
      </c>
      <c r="B379" t="s">
        <v>581</v>
      </c>
      <c r="C379" t="s">
        <v>68</v>
      </c>
      <c r="D379" t="s">
        <v>690</v>
      </c>
      <c r="E379" t="s">
        <v>583</v>
      </c>
      <c r="F379" t="s">
        <v>584</v>
      </c>
      <c r="G379" t="s">
        <v>73</v>
      </c>
      <c r="H379" t="s">
        <v>1000</v>
      </c>
      <c r="I379" t="s">
        <v>476</v>
      </c>
      <c r="J379" t="s">
        <v>733</v>
      </c>
      <c r="K379" t="s">
        <v>124</v>
      </c>
      <c r="L379" s="5">
        <v>43026</v>
      </c>
      <c r="M379" s="5">
        <v>43756</v>
      </c>
      <c r="O379" t="s">
        <v>1029</v>
      </c>
      <c r="P379">
        <v>211</v>
      </c>
      <c r="U379" s="2">
        <v>43100</v>
      </c>
      <c r="V379" t="s">
        <v>584</v>
      </c>
      <c r="W379" t="s">
        <v>588</v>
      </c>
      <c r="X379" s="2">
        <v>43100</v>
      </c>
    </row>
    <row r="380" spans="1:24" x14ac:dyDescent="0.25">
      <c r="A380">
        <v>2017</v>
      </c>
      <c r="B380" t="s">
        <v>581</v>
      </c>
      <c r="C380" t="s">
        <v>68</v>
      </c>
      <c r="D380" t="s">
        <v>690</v>
      </c>
      <c r="E380" t="s">
        <v>583</v>
      </c>
      <c r="F380" t="s">
        <v>584</v>
      </c>
      <c r="G380" t="s">
        <v>73</v>
      </c>
      <c r="H380" t="s">
        <v>1000</v>
      </c>
      <c r="I380" t="s">
        <v>476</v>
      </c>
      <c r="J380" t="s">
        <v>733</v>
      </c>
      <c r="K380" t="s">
        <v>124</v>
      </c>
      <c r="L380" s="5">
        <v>43026</v>
      </c>
      <c r="M380" s="5">
        <v>43756</v>
      </c>
      <c r="O380" t="s">
        <v>1030</v>
      </c>
      <c r="P380">
        <v>211</v>
      </c>
      <c r="U380" s="2">
        <v>43100</v>
      </c>
      <c r="V380" t="s">
        <v>584</v>
      </c>
      <c r="W380" t="s">
        <v>588</v>
      </c>
      <c r="X380" s="2">
        <v>43100</v>
      </c>
    </row>
    <row r="381" spans="1:24" x14ac:dyDescent="0.25">
      <c r="A381">
        <v>2017</v>
      </c>
      <c r="B381" t="s">
        <v>581</v>
      </c>
      <c r="C381" t="s">
        <v>68</v>
      </c>
      <c r="D381" t="s">
        <v>690</v>
      </c>
      <c r="E381" t="s">
        <v>583</v>
      </c>
      <c r="F381" t="s">
        <v>584</v>
      </c>
      <c r="G381" t="s">
        <v>73</v>
      </c>
      <c r="H381" t="s">
        <v>489</v>
      </c>
      <c r="I381" t="s">
        <v>268</v>
      </c>
      <c r="J381" t="s">
        <v>1031</v>
      </c>
      <c r="K381" t="s">
        <v>124</v>
      </c>
      <c r="L381" s="5">
        <v>43026</v>
      </c>
      <c r="M381" s="5">
        <v>43756</v>
      </c>
      <c r="O381" t="s">
        <v>1032</v>
      </c>
      <c r="P381">
        <v>143</v>
      </c>
      <c r="U381" s="2">
        <v>43100</v>
      </c>
      <c r="V381" t="s">
        <v>584</v>
      </c>
      <c r="W381" t="s">
        <v>588</v>
      </c>
      <c r="X381" s="2">
        <v>43100</v>
      </c>
    </row>
    <row r="382" spans="1:24" x14ac:dyDescent="0.25">
      <c r="A382">
        <v>2017</v>
      </c>
      <c r="B382" t="s">
        <v>581</v>
      </c>
      <c r="C382" t="s">
        <v>68</v>
      </c>
      <c r="D382" t="s">
        <v>690</v>
      </c>
      <c r="E382" t="s">
        <v>583</v>
      </c>
      <c r="F382" t="s">
        <v>584</v>
      </c>
      <c r="G382" t="s">
        <v>73</v>
      </c>
      <c r="H382" t="s">
        <v>1033</v>
      </c>
      <c r="I382" t="s">
        <v>1034</v>
      </c>
      <c r="J382" t="s">
        <v>601</v>
      </c>
      <c r="K382" t="s">
        <v>124</v>
      </c>
      <c r="L382" s="5">
        <v>43026</v>
      </c>
      <c r="M382" s="5">
        <v>43756</v>
      </c>
      <c r="O382" t="s">
        <v>1035</v>
      </c>
      <c r="P382">
        <v>434</v>
      </c>
      <c r="U382" s="2">
        <v>43100</v>
      </c>
      <c r="V382" t="s">
        <v>584</v>
      </c>
      <c r="W382" t="s">
        <v>588</v>
      </c>
      <c r="X382" s="2">
        <v>43100</v>
      </c>
    </row>
    <row r="383" spans="1:24" x14ac:dyDescent="0.25">
      <c r="A383">
        <v>2017</v>
      </c>
      <c r="B383" t="s">
        <v>581</v>
      </c>
      <c r="C383" t="s">
        <v>68</v>
      </c>
      <c r="D383" t="s">
        <v>690</v>
      </c>
      <c r="E383" t="s">
        <v>583</v>
      </c>
      <c r="F383" t="s">
        <v>584</v>
      </c>
      <c r="G383" t="s">
        <v>73</v>
      </c>
      <c r="H383" t="s">
        <v>1036</v>
      </c>
      <c r="I383" t="s">
        <v>1037</v>
      </c>
      <c r="J383" t="s">
        <v>733</v>
      </c>
      <c r="K383" t="s">
        <v>124</v>
      </c>
      <c r="L383" s="5">
        <v>43026</v>
      </c>
      <c r="M383" s="5">
        <v>43756</v>
      </c>
      <c r="O383" t="s">
        <v>1038</v>
      </c>
      <c r="P383">
        <v>143</v>
      </c>
      <c r="U383" s="2">
        <v>43100</v>
      </c>
      <c r="V383" t="s">
        <v>584</v>
      </c>
      <c r="W383" t="s">
        <v>588</v>
      </c>
      <c r="X383" s="2">
        <v>43100</v>
      </c>
    </row>
    <row r="384" spans="1:24" x14ac:dyDescent="0.25">
      <c r="A384">
        <v>2017</v>
      </c>
      <c r="B384" t="s">
        <v>581</v>
      </c>
      <c r="C384" t="s">
        <v>68</v>
      </c>
      <c r="D384" t="s">
        <v>690</v>
      </c>
      <c r="E384" t="s">
        <v>583</v>
      </c>
      <c r="F384" t="s">
        <v>584</v>
      </c>
      <c r="G384" t="s">
        <v>73</v>
      </c>
      <c r="H384" t="s">
        <v>346</v>
      </c>
      <c r="I384" t="s">
        <v>362</v>
      </c>
      <c r="J384" t="s">
        <v>1039</v>
      </c>
      <c r="K384" t="s">
        <v>124</v>
      </c>
      <c r="L384" s="5">
        <v>43026</v>
      </c>
      <c r="M384" s="5">
        <v>43756</v>
      </c>
      <c r="O384" t="s">
        <v>1040</v>
      </c>
      <c r="P384">
        <v>143</v>
      </c>
      <c r="U384" s="2">
        <v>43100</v>
      </c>
      <c r="V384" t="s">
        <v>584</v>
      </c>
      <c r="W384" t="s">
        <v>588</v>
      </c>
      <c r="X384" s="2">
        <v>43100</v>
      </c>
    </row>
    <row r="385" spans="1:24" x14ac:dyDescent="0.25">
      <c r="A385">
        <v>2017</v>
      </c>
      <c r="B385" t="s">
        <v>581</v>
      </c>
      <c r="C385" t="s">
        <v>68</v>
      </c>
      <c r="D385" t="s">
        <v>690</v>
      </c>
      <c r="E385" t="s">
        <v>583</v>
      </c>
      <c r="F385" t="s">
        <v>584</v>
      </c>
      <c r="G385" t="s">
        <v>73</v>
      </c>
      <c r="H385" t="s">
        <v>1041</v>
      </c>
      <c r="I385" t="s">
        <v>303</v>
      </c>
      <c r="J385" t="s">
        <v>440</v>
      </c>
      <c r="K385" t="s">
        <v>124</v>
      </c>
      <c r="L385" s="5">
        <v>43026</v>
      </c>
      <c r="M385" s="5">
        <v>43756</v>
      </c>
      <c r="O385" t="s">
        <v>1042</v>
      </c>
      <c r="P385">
        <v>143</v>
      </c>
      <c r="U385" s="2">
        <v>43100</v>
      </c>
      <c r="V385" t="s">
        <v>584</v>
      </c>
      <c r="W385" t="s">
        <v>588</v>
      </c>
      <c r="X385" s="2">
        <v>43100</v>
      </c>
    </row>
    <row r="386" spans="1:24" x14ac:dyDescent="0.25">
      <c r="A386">
        <v>2017</v>
      </c>
      <c r="B386" t="s">
        <v>581</v>
      </c>
      <c r="C386" t="s">
        <v>68</v>
      </c>
      <c r="D386" t="s">
        <v>690</v>
      </c>
      <c r="E386" t="s">
        <v>583</v>
      </c>
      <c r="F386" t="s">
        <v>584</v>
      </c>
      <c r="G386" t="s">
        <v>73</v>
      </c>
      <c r="H386" t="s">
        <v>1043</v>
      </c>
      <c r="I386" t="s">
        <v>1044</v>
      </c>
      <c r="J386" t="s">
        <v>1045</v>
      </c>
      <c r="K386" t="s">
        <v>124</v>
      </c>
      <c r="L386" s="5">
        <v>43026</v>
      </c>
      <c r="M386" s="5">
        <v>43756</v>
      </c>
      <c r="O386" t="s">
        <v>1046</v>
      </c>
      <c r="P386">
        <v>337.64</v>
      </c>
      <c r="U386" s="2">
        <v>43100</v>
      </c>
      <c r="V386" t="s">
        <v>584</v>
      </c>
      <c r="W386" t="s">
        <v>588</v>
      </c>
      <c r="X386" s="2">
        <v>43100</v>
      </c>
    </row>
    <row r="387" spans="1:24" x14ac:dyDescent="0.25">
      <c r="A387">
        <v>2017</v>
      </c>
      <c r="B387" t="s">
        <v>581</v>
      </c>
      <c r="C387" t="s">
        <v>68</v>
      </c>
      <c r="D387" t="s">
        <v>690</v>
      </c>
      <c r="E387" t="s">
        <v>583</v>
      </c>
      <c r="F387" t="s">
        <v>584</v>
      </c>
      <c r="G387" t="s">
        <v>73</v>
      </c>
      <c r="H387" t="s">
        <v>1047</v>
      </c>
      <c r="I387" t="s">
        <v>277</v>
      </c>
      <c r="J387" t="s">
        <v>865</v>
      </c>
      <c r="K387" t="s">
        <v>124</v>
      </c>
      <c r="L387" s="5">
        <v>43026</v>
      </c>
      <c r="M387" s="5">
        <v>43756</v>
      </c>
      <c r="O387" t="s">
        <v>1048</v>
      </c>
      <c r="P387">
        <v>143</v>
      </c>
      <c r="U387" s="2">
        <v>43100</v>
      </c>
      <c r="V387" t="s">
        <v>584</v>
      </c>
      <c r="W387" t="s">
        <v>588</v>
      </c>
      <c r="X387" s="2">
        <v>43100</v>
      </c>
    </row>
    <row r="388" spans="1:24" x14ac:dyDescent="0.25">
      <c r="A388">
        <v>2017</v>
      </c>
      <c r="B388" t="s">
        <v>581</v>
      </c>
      <c r="C388" t="s">
        <v>68</v>
      </c>
      <c r="D388" t="s">
        <v>690</v>
      </c>
      <c r="E388" t="s">
        <v>583</v>
      </c>
      <c r="F388" t="s">
        <v>584</v>
      </c>
      <c r="G388" t="s">
        <v>73</v>
      </c>
      <c r="H388" t="s">
        <v>1049</v>
      </c>
      <c r="I388" t="s">
        <v>505</v>
      </c>
      <c r="J388" t="s">
        <v>1050</v>
      </c>
      <c r="K388" t="s">
        <v>124</v>
      </c>
      <c r="L388" s="5">
        <v>43026</v>
      </c>
      <c r="M388" s="5">
        <v>43756</v>
      </c>
      <c r="O388" t="s">
        <v>1051</v>
      </c>
      <c r="P388">
        <v>398</v>
      </c>
      <c r="U388" s="2">
        <v>43100</v>
      </c>
      <c r="V388" t="s">
        <v>584</v>
      </c>
      <c r="W388" t="s">
        <v>588</v>
      </c>
      <c r="X388" s="2">
        <v>43100</v>
      </c>
    </row>
    <row r="389" spans="1:24" x14ac:dyDescent="0.25">
      <c r="A389">
        <v>2017</v>
      </c>
      <c r="B389" t="s">
        <v>581</v>
      </c>
      <c r="C389" t="s">
        <v>68</v>
      </c>
      <c r="D389" t="s">
        <v>690</v>
      </c>
      <c r="E389" t="s">
        <v>583</v>
      </c>
      <c r="F389" t="s">
        <v>584</v>
      </c>
      <c r="G389" t="s">
        <v>73</v>
      </c>
      <c r="H389" t="s">
        <v>1052</v>
      </c>
      <c r="I389" t="s">
        <v>713</v>
      </c>
      <c r="J389" t="s">
        <v>1053</v>
      </c>
      <c r="K389" t="s">
        <v>124</v>
      </c>
      <c r="L389" s="5">
        <v>43026</v>
      </c>
      <c r="M389" s="5">
        <v>43756</v>
      </c>
      <c r="O389" t="s">
        <v>1054</v>
      </c>
      <c r="P389">
        <v>217.72</v>
      </c>
      <c r="U389" s="2">
        <v>43100</v>
      </c>
      <c r="V389" t="s">
        <v>584</v>
      </c>
      <c r="W389" t="s">
        <v>588</v>
      </c>
      <c r="X389" s="2">
        <v>43100</v>
      </c>
    </row>
    <row r="390" spans="1:24" x14ac:dyDescent="0.25">
      <c r="A390">
        <v>2017</v>
      </c>
      <c r="B390" t="s">
        <v>581</v>
      </c>
      <c r="C390" t="s">
        <v>68</v>
      </c>
      <c r="D390" t="s">
        <v>690</v>
      </c>
      <c r="E390" t="s">
        <v>583</v>
      </c>
      <c r="F390" t="s">
        <v>584</v>
      </c>
      <c r="G390" t="s">
        <v>73</v>
      </c>
      <c r="H390" t="s">
        <v>1055</v>
      </c>
      <c r="I390" t="s">
        <v>1056</v>
      </c>
      <c r="J390" t="s">
        <v>733</v>
      </c>
      <c r="K390" t="s">
        <v>124</v>
      </c>
      <c r="L390" s="5">
        <v>43026</v>
      </c>
      <c r="M390" s="5">
        <v>43756</v>
      </c>
      <c r="O390" t="s">
        <v>1057</v>
      </c>
      <c r="P390">
        <v>211</v>
      </c>
      <c r="U390" s="2">
        <v>43100</v>
      </c>
      <c r="V390" t="s">
        <v>584</v>
      </c>
      <c r="W390" t="s">
        <v>588</v>
      </c>
      <c r="X390" s="2">
        <v>43100</v>
      </c>
    </row>
    <row r="391" spans="1:24" x14ac:dyDescent="0.25">
      <c r="A391">
        <v>2017</v>
      </c>
      <c r="B391" t="s">
        <v>581</v>
      </c>
      <c r="C391" t="s">
        <v>68</v>
      </c>
      <c r="D391" t="s">
        <v>690</v>
      </c>
      <c r="E391" t="s">
        <v>583</v>
      </c>
      <c r="F391" t="s">
        <v>584</v>
      </c>
      <c r="G391" t="s">
        <v>73</v>
      </c>
      <c r="H391" t="s">
        <v>1058</v>
      </c>
      <c r="I391" t="s">
        <v>439</v>
      </c>
      <c r="J391" t="s">
        <v>281</v>
      </c>
      <c r="K391" t="s">
        <v>124</v>
      </c>
      <c r="L391" s="5">
        <v>43026</v>
      </c>
      <c r="M391" s="5">
        <v>43756</v>
      </c>
      <c r="O391" t="s">
        <v>1059</v>
      </c>
      <c r="P391">
        <v>143</v>
      </c>
      <c r="U391" s="2">
        <v>43100</v>
      </c>
      <c r="V391" t="s">
        <v>584</v>
      </c>
      <c r="W391" t="s">
        <v>588</v>
      </c>
      <c r="X391" s="2">
        <v>43100</v>
      </c>
    </row>
    <row r="392" spans="1:24" x14ac:dyDescent="0.25">
      <c r="A392">
        <v>2017</v>
      </c>
      <c r="B392" t="s">
        <v>581</v>
      </c>
      <c r="C392" t="s">
        <v>68</v>
      </c>
      <c r="D392" t="s">
        <v>690</v>
      </c>
      <c r="E392" t="s">
        <v>583</v>
      </c>
      <c r="F392" t="s">
        <v>584</v>
      </c>
      <c r="G392" t="s">
        <v>73</v>
      </c>
      <c r="H392" t="s">
        <v>1060</v>
      </c>
      <c r="I392" t="s">
        <v>1061</v>
      </c>
      <c r="J392" t="s">
        <v>1062</v>
      </c>
      <c r="K392" t="s">
        <v>124</v>
      </c>
      <c r="L392" s="5">
        <v>43027</v>
      </c>
      <c r="M392" s="5">
        <v>43757</v>
      </c>
      <c r="O392" t="s">
        <v>1063</v>
      </c>
      <c r="P392">
        <v>143</v>
      </c>
      <c r="U392" s="2">
        <v>43100</v>
      </c>
      <c r="V392" t="s">
        <v>584</v>
      </c>
      <c r="W392" t="s">
        <v>588</v>
      </c>
      <c r="X392" s="2">
        <v>43100</v>
      </c>
    </row>
    <row r="393" spans="1:24" x14ac:dyDescent="0.25">
      <c r="A393">
        <v>2017</v>
      </c>
      <c r="B393" t="s">
        <v>581</v>
      </c>
      <c r="C393" t="s">
        <v>68</v>
      </c>
      <c r="D393" t="s">
        <v>690</v>
      </c>
      <c r="E393" t="s">
        <v>583</v>
      </c>
      <c r="F393" t="s">
        <v>584</v>
      </c>
      <c r="G393" t="s">
        <v>73</v>
      </c>
      <c r="H393" t="s">
        <v>1060</v>
      </c>
      <c r="I393" t="s">
        <v>1061</v>
      </c>
      <c r="J393" t="s">
        <v>1062</v>
      </c>
      <c r="K393" t="s">
        <v>124</v>
      </c>
      <c r="L393" s="5">
        <v>43027</v>
      </c>
      <c r="M393" s="5">
        <v>43757</v>
      </c>
      <c r="O393" t="s">
        <v>1064</v>
      </c>
      <c r="P393">
        <v>143</v>
      </c>
      <c r="U393" s="2">
        <v>43100</v>
      </c>
      <c r="V393" t="s">
        <v>584</v>
      </c>
      <c r="W393" t="s">
        <v>588</v>
      </c>
      <c r="X393" s="2">
        <v>43100</v>
      </c>
    </row>
    <row r="394" spans="1:24" x14ac:dyDescent="0.25">
      <c r="A394">
        <v>2017</v>
      </c>
      <c r="B394" t="s">
        <v>581</v>
      </c>
      <c r="C394" t="s">
        <v>68</v>
      </c>
      <c r="D394" t="s">
        <v>690</v>
      </c>
      <c r="E394" t="s">
        <v>583</v>
      </c>
      <c r="F394" t="s">
        <v>584</v>
      </c>
      <c r="G394" t="s">
        <v>73</v>
      </c>
      <c r="H394" t="s">
        <v>1065</v>
      </c>
      <c r="I394" t="s">
        <v>1066</v>
      </c>
      <c r="J394" t="s">
        <v>361</v>
      </c>
      <c r="K394" t="s">
        <v>124</v>
      </c>
      <c r="L394" s="5">
        <v>43027</v>
      </c>
      <c r="M394" s="5">
        <v>43757</v>
      </c>
      <c r="O394" t="s">
        <v>1067</v>
      </c>
      <c r="P394">
        <v>263</v>
      </c>
      <c r="U394" s="2">
        <v>43100</v>
      </c>
      <c r="V394" t="s">
        <v>584</v>
      </c>
      <c r="W394" t="s">
        <v>588</v>
      </c>
      <c r="X394" s="2">
        <v>43100</v>
      </c>
    </row>
    <row r="395" spans="1:24" x14ac:dyDescent="0.25">
      <c r="A395">
        <v>2017</v>
      </c>
      <c r="B395" t="s">
        <v>581</v>
      </c>
      <c r="C395" t="s">
        <v>68</v>
      </c>
      <c r="D395" t="s">
        <v>690</v>
      </c>
      <c r="E395" t="s">
        <v>583</v>
      </c>
      <c r="F395" t="s">
        <v>584</v>
      </c>
      <c r="G395" t="s">
        <v>73</v>
      </c>
      <c r="H395" t="s">
        <v>1068</v>
      </c>
      <c r="I395" t="s">
        <v>1069</v>
      </c>
      <c r="J395" t="s">
        <v>1070</v>
      </c>
      <c r="K395" t="s">
        <v>124</v>
      </c>
      <c r="L395" s="5">
        <v>43027</v>
      </c>
      <c r="M395" s="5">
        <v>43757</v>
      </c>
      <c r="O395" t="s">
        <v>1071</v>
      </c>
      <c r="P395">
        <v>211</v>
      </c>
      <c r="U395" s="2">
        <v>43100</v>
      </c>
      <c r="V395" t="s">
        <v>584</v>
      </c>
      <c r="W395" t="s">
        <v>588</v>
      </c>
      <c r="X395" s="2">
        <v>43100</v>
      </c>
    </row>
    <row r="396" spans="1:24" x14ac:dyDescent="0.25">
      <c r="A396">
        <v>2017</v>
      </c>
      <c r="B396" t="s">
        <v>581</v>
      </c>
      <c r="C396" t="s">
        <v>68</v>
      </c>
      <c r="D396" t="s">
        <v>690</v>
      </c>
      <c r="E396" t="s">
        <v>583</v>
      </c>
      <c r="F396" t="s">
        <v>584</v>
      </c>
      <c r="G396" t="s">
        <v>73</v>
      </c>
      <c r="H396" t="s">
        <v>1072</v>
      </c>
      <c r="I396" t="s">
        <v>365</v>
      </c>
      <c r="J396" t="s">
        <v>278</v>
      </c>
      <c r="K396" t="s">
        <v>124</v>
      </c>
      <c r="L396" s="5">
        <v>43027</v>
      </c>
      <c r="M396" s="5">
        <v>43757</v>
      </c>
      <c r="O396" t="s">
        <v>1073</v>
      </c>
      <c r="P396">
        <v>143</v>
      </c>
      <c r="U396" s="2">
        <v>43100</v>
      </c>
      <c r="V396" t="s">
        <v>584</v>
      </c>
      <c r="W396" t="s">
        <v>588</v>
      </c>
      <c r="X396" s="2">
        <v>43100</v>
      </c>
    </row>
    <row r="397" spans="1:24" x14ac:dyDescent="0.25">
      <c r="A397">
        <v>2017</v>
      </c>
      <c r="B397" t="s">
        <v>581</v>
      </c>
      <c r="C397" t="s">
        <v>68</v>
      </c>
      <c r="D397" t="s">
        <v>690</v>
      </c>
      <c r="E397" t="s">
        <v>583</v>
      </c>
      <c r="F397" t="s">
        <v>584</v>
      </c>
      <c r="G397" t="s">
        <v>73</v>
      </c>
      <c r="H397" t="s">
        <v>1000</v>
      </c>
      <c r="I397" t="s">
        <v>1001</v>
      </c>
      <c r="J397" t="s">
        <v>361</v>
      </c>
      <c r="K397" t="s">
        <v>124</v>
      </c>
      <c r="L397" s="5">
        <v>43027</v>
      </c>
      <c r="M397" s="5">
        <v>43757</v>
      </c>
      <c r="O397" t="s">
        <v>1074</v>
      </c>
      <c r="P397">
        <v>211</v>
      </c>
      <c r="U397" s="2">
        <v>43100</v>
      </c>
      <c r="V397" t="s">
        <v>584</v>
      </c>
      <c r="W397" t="s">
        <v>588</v>
      </c>
      <c r="X397" s="2">
        <v>43100</v>
      </c>
    </row>
    <row r="398" spans="1:24" x14ac:dyDescent="0.25">
      <c r="A398">
        <v>2017</v>
      </c>
      <c r="B398" t="s">
        <v>581</v>
      </c>
      <c r="C398" t="s">
        <v>68</v>
      </c>
      <c r="D398" t="s">
        <v>690</v>
      </c>
      <c r="E398" t="s">
        <v>583</v>
      </c>
      <c r="F398" t="s">
        <v>584</v>
      </c>
      <c r="G398" t="s">
        <v>73</v>
      </c>
      <c r="H398" t="s">
        <v>1075</v>
      </c>
      <c r="I398" t="s">
        <v>333</v>
      </c>
      <c r="J398" t="s">
        <v>401</v>
      </c>
      <c r="K398" t="s">
        <v>124</v>
      </c>
      <c r="L398" s="5">
        <v>43027</v>
      </c>
      <c r="M398" s="5">
        <v>43757</v>
      </c>
      <c r="O398" t="s">
        <v>1076</v>
      </c>
      <c r="P398">
        <v>143</v>
      </c>
      <c r="U398" s="2">
        <v>43100</v>
      </c>
      <c r="V398" t="s">
        <v>584</v>
      </c>
      <c r="W398" t="s">
        <v>588</v>
      </c>
      <c r="X398" s="2">
        <v>43100</v>
      </c>
    </row>
    <row r="399" spans="1:24" x14ac:dyDescent="0.25">
      <c r="A399">
        <v>2017</v>
      </c>
      <c r="B399" t="s">
        <v>581</v>
      </c>
      <c r="C399" t="s">
        <v>68</v>
      </c>
      <c r="D399" t="s">
        <v>690</v>
      </c>
      <c r="E399" t="s">
        <v>583</v>
      </c>
      <c r="F399" t="s">
        <v>584</v>
      </c>
      <c r="G399" t="s">
        <v>73</v>
      </c>
      <c r="H399" t="s">
        <v>1077</v>
      </c>
      <c r="I399" t="s">
        <v>1078</v>
      </c>
      <c r="J399" t="s">
        <v>710</v>
      </c>
      <c r="K399" t="s">
        <v>124</v>
      </c>
      <c r="L399" s="5">
        <v>43027</v>
      </c>
      <c r="M399" s="5">
        <v>43757</v>
      </c>
      <c r="O399" t="s">
        <v>1079</v>
      </c>
      <c r="P399">
        <v>291</v>
      </c>
      <c r="U399" s="2">
        <v>43100</v>
      </c>
      <c r="V399" t="s">
        <v>584</v>
      </c>
      <c r="W399" t="s">
        <v>588</v>
      </c>
      <c r="X399" s="2">
        <v>43100</v>
      </c>
    </row>
    <row r="400" spans="1:24" x14ac:dyDescent="0.25">
      <c r="A400">
        <v>2017</v>
      </c>
      <c r="B400" t="s">
        <v>581</v>
      </c>
      <c r="C400" t="s">
        <v>68</v>
      </c>
      <c r="D400" t="s">
        <v>690</v>
      </c>
      <c r="E400" t="s">
        <v>583</v>
      </c>
      <c r="F400" t="s">
        <v>584</v>
      </c>
      <c r="G400" t="s">
        <v>73</v>
      </c>
      <c r="H400" t="s">
        <v>1080</v>
      </c>
      <c r="I400" t="s">
        <v>1081</v>
      </c>
      <c r="J400" t="s">
        <v>1082</v>
      </c>
      <c r="K400" t="s">
        <v>124</v>
      </c>
      <c r="L400" s="5">
        <v>43027</v>
      </c>
      <c r="M400" s="5">
        <v>43757</v>
      </c>
      <c r="O400" t="s">
        <v>1083</v>
      </c>
      <c r="P400">
        <v>263</v>
      </c>
      <c r="U400" s="2">
        <v>43100</v>
      </c>
      <c r="V400" t="s">
        <v>584</v>
      </c>
      <c r="W400" t="s">
        <v>588</v>
      </c>
      <c r="X400" s="2">
        <v>43100</v>
      </c>
    </row>
    <row r="401" spans="1:24" x14ac:dyDescent="0.25">
      <c r="A401">
        <v>2017</v>
      </c>
      <c r="B401" t="s">
        <v>581</v>
      </c>
      <c r="C401" t="s">
        <v>68</v>
      </c>
      <c r="D401" t="s">
        <v>690</v>
      </c>
      <c r="E401" t="s">
        <v>583</v>
      </c>
      <c r="F401" t="s">
        <v>584</v>
      </c>
      <c r="G401" t="s">
        <v>73</v>
      </c>
      <c r="H401" t="s">
        <v>1084</v>
      </c>
      <c r="I401" t="s">
        <v>1011</v>
      </c>
      <c r="J401" t="s">
        <v>348</v>
      </c>
      <c r="K401" t="s">
        <v>124</v>
      </c>
      <c r="L401" s="5">
        <v>43027</v>
      </c>
      <c r="M401" s="5">
        <v>43757</v>
      </c>
      <c r="O401" t="s">
        <v>1085</v>
      </c>
      <c r="P401">
        <v>143</v>
      </c>
      <c r="U401" s="2">
        <v>43100</v>
      </c>
      <c r="V401" t="s">
        <v>584</v>
      </c>
      <c r="W401" t="s">
        <v>588</v>
      </c>
      <c r="X401" s="2">
        <v>43100</v>
      </c>
    </row>
    <row r="402" spans="1:24" x14ac:dyDescent="0.25">
      <c r="A402">
        <v>2017</v>
      </c>
      <c r="B402" t="s">
        <v>581</v>
      </c>
      <c r="C402" t="s">
        <v>68</v>
      </c>
      <c r="D402" t="s">
        <v>690</v>
      </c>
      <c r="E402" t="s">
        <v>583</v>
      </c>
      <c r="F402" t="s">
        <v>584</v>
      </c>
      <c r="G402" t="s">
        <v>73</v>
      </c>
      <c r="H402" t="s">
        <v>1086</v>
      </c>
      <c r="I402" t="s">
        <v>1087</v>
      </c>
      <c r="J402" t="s">
        <v>1088</v>
      </c>
      <c r="K402" t="s">
        <v>124</v>
      </c>
      <c r="L402" s="5">
        <v>43027</v>
      </c>
      <c r="M402" s="5">
        <v>43757</v>
      </c>
      <c r="O402" t="s">
        <v>1089</v>
      </c>
      <c r="P402">
        <v>143</v>
      </c>
      <c r="U402" s="2">
        <v>43100</v>
      </c>
      <c r="V402" t="s">
        <v>584</v>
      </c>
      <c r="W402" t="s">
        <v>588</v>
      </c>
      <c r="X402" s="2">
        <v>43100</v>
      </c>
    </row>
    <row r="403" spans="1:24" x14ac:dyDescent="0.25">
      <c r="A403">
        <v>2017</v>
      </c>
      <c r="B403" t="s">
        <v>581</v>
      </c>
      <c r="C403" t="s">
        <v>68</v>
      </c>
      <c r="D403" t="s">
        <v>690</v>
      </c>
      <c r="E403" t="s">
        <v>583</v>
      </c>
      <c r="F403" t="s">
        <v>584</v>
      </c>
      <c r="G403" t="s">
        <v>73</v>
      </c>
      <c r="H403" t="s">
        <v>1090</v>
      </c>
      <c r="I403" t="s">
        <v>825</v>
      </c>
      <c r="J403" t="s">
        <v>1091</v>
      </c>
      <c r="K403" t="s">
        <v>124</v>
      </c>
      <c r="L403" s="5">
        <v>43027</v>
      </c>
      <c r="M403" s="5">
        <v>43757</v>
      </c>
      <c r="O403" t="s">
        <v>1092</v>
      </c>
      <c r="P403">
        <v>143</v>
      </c>
      <c r="U403" s="2">
        <v>43100</v>
      </c>
      <c r="V403" t="s">
        <v>584</v>
      </c>
      <c r="W403" t="s">
        <v>588</v>
      </c>
      <c r="X403" s="2">
        <v>43100</v>
      </c>
    </row>
    <row r="404" spans="1:24" x14ac:dyDescent="0.25">
      <c r="A404">
        <v>2017</v>
      </c>
      <c r="B404" t="s">
        <v>581</v>
      </c>
      <c r="C404" t="s">
        <v>68</v>
      </c>
      <c r="D404" t="s">
        <v>690</v>
      </c>
      <c r="E404" t="s">
        <v>583</v>
      </c>
      <c r="F404" t="s">
        <v>584</v>
      </c>
      <c r="G404" t="s">
        <v>73</v>
      </c>
      <c r="H404" t="s">
        <v>1093</v>
      </c>
      <c r="I404" t="s">
        <v>1094</v>
      </c>
      <c r="J404" t="s">
        <v>1095</v>
      </c>
      <c r="K404" t="s">
        <v>124</v>
      </c>
      <c r="L404" s="5">
        <v>43027</v>
      </c>
      <c r="M404" s="5">
        <v>43757</v>
      </c>
      <c r="O404" t="s">
        <v>1096</v>
      </c>
      <c r="P404">
        <v>799</v>
      </c>
      <c r="U404" s="2">
        <v>43100</v>
      </c>
      <c r="V404" t="s">
        <v>584</v>
      </c>
      <c r="W404" t="s">
        <v>588</v>
      </c>
      <c r="X404" s="2">
        <v>43100</v>
      </c>
    </row>
    <row r="405" spans="1:24" x14ac:dyDescent="0.25">
      <c r="A405">
        <v>2017</v>
      </c>
      <c r="B405" t="s">
        <v>581</v>
      </c>
      <c r="C405" t="s">
        <v>68</v>
      </c>
      <c r="D405" t="s">
        <v>690</v>
      </c>
      <c r="E405" t="s">
        <v>583</v>
      </c>
      <c r="F405" t="s">
        <v>584</v>
      </c>
      <c r="G405" t="s">
        <v>73</v>
      </c>
      <c r="H405" t="s">
        <v>1097</v>
      </c>
      <c r="I405" t="s">
        <v>281</v>
      </c>
      <c r="J405" t="s">
        <v>1098</v>
      </c>
      <c r="K405" t="s">
        <v>124</v>
      </c>
      <c r="L405" s="5">
        <v>43027</v>
      </c>
      <c r="M405" s="5">
        <v>43757</v>
      </c>
      <c r="O405" t="s">
        <v>1099</v>
      </c>
      <c r="P405">
        <v>257.60000000000002</v>
      </c>
      <c r="U405" s="2">
        <v>43100</v>
      </c>
      <c r="V405" t="s">
        <v>584</v>
      </c>
      <c r="W405" t="s">
        <v>588</v>
      </c>
      <c r="X405" s="2">
        <v>43100</v>
      </c>
    </row>
    <row r="406" spans="1:24" x14ac:dyDescent="0.25">
      <c r="A406">
        <v>2017</v>
      </c>
      <c r="B406" t="s">
        <v>581</v>
      </c>
      <c r="C406" t="s">
        <v>68</v>
      </c>
      <c r="D406" t="s">
        <v>690</v>
      </c>
      <c r="E406" t="s">
        <v>583</v>
      </c>
      <c r="F406" t="s">
        <v>584</v>
      </c>
      <c r="G406" t="s">
        <v>73</v>
      </c>
      <c r="H406" t="s">
        <v>773</v>
      </c>
      <c r="I406" t="s">
        <v>710</v>
      </c>
      <c r="J406" t="s">
        <v>608</v>
      </c>
      <c r="K406" t="s">
        <v>124</v>
      </c>
      <c r="L406" s="5">
        <v>43027</v>
      </c>
      <c r="M406" s="5">
        <v>43757</v>
      </c>
      <c r="O406" t="s">
        <v>1100</v>
      </c>
      <c r="P406">
        <v>234</v>
      </c>
      <c r="U406" s="2">
        <v>43100</v>
      </c>
      <c r="V406" t="s">
        <v>584</v>
      </c>
      <c r="W406" t="s">
        <v>588</v>
      </c>
      <c r="X406" s="2">
        <v>43100</v>
      </c>
    </row>
    <row r="407" spans="1:24" x14ac:dyDescent="0.25">
      <c r="A407">
        <v>2017</v>
      </c>
      <c r="B407" t="s">
        <v>581</v>
      </c>
      <c r="C407" t="s">
        <v>68</v>
      </c>
      <c r="D407" t="s">
        <v>690</v>
      </c>
      <c r="E407" t="s">
        <v>583</v>
      </c>
      <c r="F407" t="s">
        <v>584</v>
      </c>
      <c r="G407" t="s">
        <v>73</v>
      </c>
      <c r="H407" t="s">
        <v>1101</v>
      </c>
      <c r="I407" t="s">
        <v>328</v>
      </c>
      <c r="J407" t="s">
        <v>1102</v>
      </c>
      <c r="K407" t="s">
        <v>124</v>
      </c>
      <c r="L407" s="5">
        <v>43027</v>
      </c>
      <c r="M407" s="5">
        <v>43757</v>
      </c>
      <c r="O407" t="s">
        <v>1103</v>
      </c>
      <c r="P407">
        <v>433.1</v>
      </c>
      <c r="U407" s="2">
        <v>43100</v>
      </c>
      <c r="V407" t="s">
        <v>584</v>
      </c>
      <c r="W407" t="s">
        <v>588</v>
      </c>
      <c r="X407" s="2">
        <v>43100</v>
      </c>
    </row>
    <row r="408" spans="1:24" x14ac:dyDescent="0.25">
      <c r="A408">
        <v>2017</v>
      </c>
      <c r="B408" t="s">
        <v>581</v>
      </c>
      <c r="C408" t="s">
        <v>68</v>
      </c>
      <c r="D408" t="s">
        <v>690</v>
      </c>
      <c r="E408" t="s">
        <v>583</v>
      </c>
      <c r="F408" t="s">
        <v>584</v>
      </c>
      <c r="G408" t="s">
        <v>73</v>
      </c>
      <c r="H408" t="s">
        <v>1104</v>
      </c>
      <c r="I408" t="s">
        <v>418</v>
      </c>
      <c r="J408" t="s">
        <v>268</v>
      </c>
      <c r="K408" t="s">
        <v>124</v>
      </c>
      <c r="L408" s="5">
        <v>43027</v>
      </c>
      <c r="M408" s="5">
        <v>43757</v>
      </c>
      <c r="O408" t="s">
        <v>1105</v>
      </c>
      <c r="P408">
        <v>143</v>
      </c>
      <c r="U408" s="2">
        <v>43100</v>
      </c>
      <c r="V408" t="s">
        <v>584</v>
      </c>
      <c r="W408" t="s">
        <v>588</v>
      </c>
      <c r="X408" s="2">
        <v>43100</v>
      </c>
    </row>
    <row r="409" spans="1:24" x14ac:dyDescent="0.25">
      <c r="A409">
        <v>2017</v>
      </c>
      <c r="B409" t="s">
        <v>581</v>
      </c>
      <c r="C409" t="s">
        <v>68</v>
      </c>
      <c r="D409" t="s">
        <v>690</v>
      </c>
      <c r="E409" t="s">
        <v>583</v>
      </c>
      <c r="F409" t="s">
        <v>584</v>
      </c>
      <c r="G409" t="s">
        <v>73</v>
      </c>
      <c r="H409" t="s">
        <v>1106</v>
      </c>
      <c r="I409" t="s">
        <v>843</v>
      </c>
      <c r="J409" t="s">
        <v>1107</v>
      </c>
      <c r="K409" t="s">
        <v>124</v>
      </c>
      <c r="L409" s="5">
        <v>43028</v>
      </c>
      <c r="M409" s="5">
        <v>43758</v>
      </c>
      <c r="O409" t="s">
        <v>1108</v>
      </c>
      <c r="P409">
        <v>211</v>
      </c>
      <c r="U409" s="2">
        <v>43100</v>
      </c>
      <c r="V409" t="s">
        <v>584</v>
      </c>
      <c r="W409" t="s">
        <v>588</v>
      </c>
      <c r="X409" s="2">
        <v>43100</v>
      </c>
    </row>
    <row r="410" spans="1:24" x14ac:dyDescent="0.25">
      <c r="A410">
        <v>2017</v>
      </c>
      <c r="B410" t="s">
        <v>581</v>
      </c>
      <c r="C410" t="s">
        <v>68</v>
      </c>
      <c r="D410" t="s">
        <v>690</v>
      </c>
      <c r="E410" t="s">
        <v>583</v>
      </c>
      <c r="F410" t="s">
        <v>584</v>
      </c>
      <c r="G410" t="s">
        <v>73</v>
      </c>
      <c r="H410" t="s">
        <v>1109</v>
      </c>
      <c r="I410" t="s">
        <v>1110</v>
      </c>
      <c r="J410" t="s">
        <v>1111</v>
      </c>
      <c r="K410" t="s">
        <v>124</v>
      </c>
      <c r="L410" s="5">
        <v>43028</v>
      </c>
      <c r="M410" s="5">
        <v>43758</v>
      </c>
      <c r="O410" t="s">
        <v>1112</v>
      </c>
      <c r="P410">
        <v>143</v>
      </c>
      <c r="U410" s="2">
        <v>43100</v>
      </c>
      <c r="V410" t="s">
        <v>584</v>
      </c>
      <c r="W410" t="s">
        <v>588</v>
      </c>
      <c r="X410" s="2">
        <v>43100</v>
      </c>
    </row>
    <row r="411" spans="1:24" x14ac:dyDescent="0.25">
      <c r="A411">
        <v>2017</v>
      </c>
      <c r="B411" t="s">
        <v>581</v>
      </c>
      <c r="C411" t="s">
        <v>68</v>
      </c>
      <c r="D411" t="s">
        <v>690</v>
      </c>
      <c r="E411" t="s">
        <v>583</v>
      </c>
      <c r="F411" t="s">
        <v>584</v>
      </c>
      <c r="G411" t="s">
        <v>73</v>
      </c>
      <c r="H411" t="s">
        <v>1113</v>
      </c>
      <c r="I411" t="s">
        <v>1114</v>
      </c>
      <c r="J411" t="s">
        <v>541</v>
      </c>
      <c r="K411" t="s">
        <v>124</v>
      </c>
      <c r="L411" s="5">
        <v>43028</v>
      </c>
      <c r="M411" s="5">
        <v>43758</v>
      </c>
      <c r="O411" t="s">
        <v>1115</v>
      </c>
      <c r="P411">
        <v>274</v>
      </c>
      <c r="U411" s="2">
        <v>43100</v>
      </c>
      <c r="V411" t="s">
        <v>584</v>
      </c>
      <c r="W411" t="s">
        <v>588</v>
      </c>
      <c r="X411" s="2">
        <v>43100</v>
      </c>
    </row>
    <row r="412" spans="1:24" x14ac:dyDescent="0.25">
      <c r="A412">
        <v>2017</v>
      </c>
      <c r="B412" t="s">
        <v>581</v>
      </c>
      <c r="C412" t="s">
        <v>68</v>
      </c>
      <c r="D412" t="s">
        <v>690</v>
      </c>
      <c r="E412" t="s">
        <v>583</v>
      </c>
      <c r="F412" t="s">
        <v>584</v>
      </c>
      <c r="G412" t="s">
        <v>73</v>
      </c>
      <c r="H412" t="s">
        <v>1116</v>
      </c>
      <c r="I412" t="s">
        <v>525</v>
      </c>
      <c r="J412" t="s">
        <v>1117</v>
      </c>
      <c r="K412" t="s">
        <v>124</v>
      </c>
      <c r="L412" s="5">
        <v>43028</v>
      </c>
      <c r="M412" s="5">
        <v>43758</v>
      </c>
      <c r="O412" t="s">
        <v>1118</v>
      </c>
      <c r="P412">
        <v>263</v>
      </c>
      <c r="U412" s="2">
        <v>43100</v>
      </c>
      <c r="V412" t="s">
        <v>584</v>
      </c>
      <c r="W412" t="s">
        <v>588</v>
      </c>
      <c r="X412" s="2">
        <v>43100</v>
      </c>
    </row>
    <row r="413" spans="1:24" x14ac:dyDescent="0.25">
      <c r="A413">
        <v>2017</v>
      </c>
      <c r="B413" t="s">
        <v>581</v>
      </c>
      <c r="C413" t="s">
        <v>68</v>
      </c>
      <c r="D413" t="s">
        <v>690</v>
      </c>
      <c r="E413" t="s">
        <v>583</v>
      </c>
      <c r="F413" t="s">
        <v>584</v>
      </c>
      <c r="G413" t="s">
        <v>73</v>
      </c>
      <c r="H413" t="s">
        <v>1119</v>
      </c>
      <c r="I413" t="s">
        <v>328</v>
      </c>
      <c r="J413" t="s">
        <v>1120</v>
      </c>
      <c r="K413" t="s">
        <v>124</v>
      </c>
      <c r="L413" s="5">
        <v>43028</v>
      </c>
      <c r="M413" s="5">
        <v>43758</v>
      </c>
      <c r="O413" t="s">
        <v>1121</v>
      </c>
      <c r="P413">
        <v>244</v>
      </c>
      <c r="U413" s="2">
        <v>43100</v>
      </c>
      <c r="V413" t="s">
        <v>584</v>
      </c>
      <c r="W413" t="s">
        <v>588</v>
      </c>
      <c r="X413" s="2">
        <v>43100</v>
      </c>
    </row>
    <row r="414" spans="1:24" x14ac:dyDescent="0.25">
      <c r="A414">
        <v>2017</v>
      </c>
      <c r="B414" t="s">
        <v>581</v>
      </c>
      <c r="C414" t="s">
        <v>68</v>
      </c>
      <c r="D414" t="s">
        <v>690</v>
      </c>
      <c r="E414" t="s">
        <v>583</v>
      </c>
      <c r="F414" t="s">
        <v>584</v>
      </c>
      <c r="G414" t="s">
        <v>73</v>
      </c>
      <c r="H414" t="s">
        <v>1122</v>
      </c>
      <c r="I414" t="s">
        <v>636</v>
      </c>
      <c r="J414" t="s">
        <v>1123</v>
      </c>
      <c r="K414" t="s">
        <v>124</v>
      </c>
      <c r="L414" s="5">
        <v>43028</v>
      </c>
      <c r="M414" s="5">
        <v>43758</v>
      </c>
      <c r="O414" t="s">
        <v>1124</v>
      </c>
      <c r="P414">
        <v>143</v>
      </c>
      <c r="U414" s="2">
        <v>43100</v>
      </c>
      <c r="V414" t="s">
        <v>584</v>
      </c>
      <c r="W414" t="s">
        <v>588</v>
      </c>
      <c r="X414" s="2">
        <v>43100</v>
      </c>
    </row>
    <row r="415" spans="1:24" x14ac:dyDescent="0.25">
      <c r="A415">
        <v>2017</v>
      </c>
      <c r="B415" t="s">
        <v>581</v>
      </c>
      <c r="C415" t="s">
        <v>68</v>
      </c>
      <c r="D415" t="s">
        <v>690</v>
      </c>
      <c r="E415" t="s">
        <v>583</v>
      </c>
      <c r="F415" t="s">
        <v>584</v>
      </c>
      <c r="G415" t="s">
        <v>73</v>
      </c>
      <c r="H415" t="s">
        <v>1125</v>
      </c>
      <c r="I415" t="s">
        <v>390</v>
      </c>
      <c r="J415" t="s">
        <v>865</v>
      </c>
      <c r="K415" t="s">
        <v>124</v>
      </c>
      <c r="L415" s="5">
        <v>43028</v>
      </c>
      <c r="M415" s="5">
        <v>43758</v>
      </c>
      <c r="O415" t="s">
        <v>1126</v>
      </c>
      <c r="P415">
        <v>211</v>
      </c>
      <c r="U415" s="2">
        <v>43100</v>
      </c>
      <c r="V415" t="s">
        <v>584</v>
      </c>
      <c r="W415" t="s">
        <v>588</v>
      </c>
      <c r="X415" s="2">
        <v>43100</v>
      </c>
    </row>
    <row r="416" spans="1:24" x14ac:dyDescent="0.25">
      <c r="A416">
        <v>2017</v>
      </c>
      <c r="B416" t="s">
        <v>581</v>
      </c>
      <c r="C416" t="s">
        <v>68</v>
      </c>
      <c r="D416" t="s">
        <v>690</v>
      </c>
      <c r="E416" t="s">
        <v>583</v>
      </c>
      <c r="F416" t="s">
        <v>584</v>
      </c>
      <c r="G416" t="s">
        <v>73</v>
      </c>
      <c r="H416" t="s">
        <v>1127</v>
      </c>
      <c r="I416" t="s">
        <v>365</v>
      </c>
      <c r="J416" t="s">
        <v>1128</v>
      </c>
      <c r="K416" t="s">
        <v>124</v>
      </c>
      <c r="L416" s="5">
        <v>43028</v>
      </c>
      <c r="M416" s="5">
        <v>43758</v>
      </c>
      <c r="O416" t="s">
        <v>1129</v>
      </c>
      <c r="P416">
        <v>143</v>
      </c>
      <c r="U416" s="2">
        <v>43100</v>
      </c>
      <c r="V416" t="s">
        <v>584</v>
      </c>
      <c r="W416" t="s">
        <v>588</v>
      </c>
      <c r="X416" s="2">
        <v>43100</v>
      </c>
    </row>
    <row r="417" spans="1:24" x14ac:dyDescent="0.25">
      <c r="A417">
        <v>2017</v>
      </c>
      <c r="B417" t="s">
        <v>581</v>
      </c>
      <c r="C417" t="s">
        <v>68</v>
      </c>
      <c r="D417" t="s">
        <v>690</v>
      </c>
      <c r="E417" t="s">
        <v>583</v>
      </c>
      <c r="F417" t="s">
        <v>584</v>
      </c>
      <c r="G417" t="s">
        <v>73</v>
      </c>
      <c r="H417" t="s">
        <v>1130</v>
      </c>
      <c r="I417" t="s">
        <v>1131</v>
      </c>
      <c r="J417" t="s">
        <v>687</v>
      </c>
      <c r="K417" t="s">
        <v>124</v>
      </c>
      <c r="L417" s="5">
        <v>43028</v>
      </c>
      <c r="M417" s="5">
        <v>43758</v>
      </c>
      <c r="O417" t="s">
        <v>1132</v>
      </c>
      <c r="P417">
        <v>299</v>
      </c>
      <c r="U417" s="2">
        <v>43100</v>
      </c>
      <c r="V417" t="s">
        <v>584</v>
      </c>
      <c r="W417" t="s">
        <v>588</v>
      </c>
      <c r="X417" s="2">
        <v>43100</v>
      </c>
    </row>
    <row r="418" spans="1:24" x14ac:dyDescent="0.25">
      <c r="A418">
        <v>2017</v>
      </c>
      <c r="B418" t="s">
        <v>581</v>
      </c>
      <c r="C418" t="s">
        <v>68</v>
      </c>
      <c r="D418" t="s">
        <v>690</v>
      </c>
      <c r="E418" t="s">
        <v>583</v>
      </c>
      <c r="F418" t="s">
        <v>584</v>
      </c>
      <c r="G418" t="s">
        <v>73</v>
      </c>
      <c r="H418" t="s">
        <v>1133</v>
      </c>
      <c r="I418" t="s">
        <v>268</v>
      </c>
      <c r="J418" t="s">
        <v>268</v>
      </c>
      <c r="K418" t="s">
        <v>124</v>
      </c>
      <c r="L418" s="5">
        <v>43028</v>
      </c>
      <c r="M418" s="5">
        <v>43758</v>
      </c>
      <c r="O418" t="s">
        <v>1134</v>
      </c>
      <c r="P418">
        <v>143</v>
      </c>
      <c r="U418" s="2">
        <v>43100</v>
      </c>
      <c r="V418" t="s">
        <v>584</v>
      </c>
      <c r="W418" t="s">
        <v>588</v>
      </c>
      <c r="X418" s="2">
        <v>43100</v>
      </c>
    </row>
    <row r="419" spans="1:24" x14ac:dyDescent="0.25">
      <c r="A419">
        <v>2017</v>
      </c>
      <c r="B419" t="s">
        <v>581</v>
      </c>
      <c r="C419" t="s">
        <v>68</v>
      </c>
      <c r="D419" t="s">
        <v>690</v>
      </c>
      <c r="E419" t="s">
        <v>583</v>
      </c>
      <c r="F419" t="s">
        <v>584</v>
      </c>
      <c r="G419" t="s">
        <v>73</v>
      </c>
      <c r="H419" t="s">
        <v>1135</v>
      </c>
      <c r="I419" t="s">
        <v>361</v>
      </c>
      <c r="J419" t="s">
        <v>1136</v>
      </c>
      <c r="K419" t="s">
        <v>124</v>
      </c>
      <c r="L419" s="5">
        <v>43028</v>
      </c>
      <c r="M419" s="5">
        <v>43758</v>
      </c>
      <c r="O419" t="s">
        <v>1137</v>
      </c>
      <c r="P419">
        <v>143</v>
      </c>
      <c r="U419" s="2">
        <v>43100</v>
      </c>
      <c r="V419" t="s">
        <v>584</v>
      </c>
      <c r="W419" t="s">
        <v>588</v>
      </c>
      <c r="X419" s="2">
        <v>43100</v>
      </c>
    </row>
    <row r="420" spans="1:24" x14ac:dyDescent="0.25">
      <c r="A420">
        <v>2017</v>
      </c>
      <c r="B420" t="s">
        <v>581</v>
      </c>
      <c r="C420" t="s">
        <v>68</v>
      </c>
      <c r="D420" t="s">
        <v>690</v>
      </c>
      <c r="E420" t="s">
        <v>583</v>
      </c>
      <c r="F420" t="s">
        <v>584</v>
      </c>
      <c r="G420" t="s">
        <v>73</v>
      </c>
      <c r="H420" t="s">
        <v>1138</v>
      </c>
      <c r="I420" t="s">
        <v>1139</v>
      </c>
      <c r="J420" t="s">
        <v>398</v>
      </c>
      <c r="K420" t="s">
        <v>124</v>
      </c>
      <c r="L420" s="5">
        <v>43028</v>
      </c>
      <c r="M420" s="5">
        <v>43758</v>
      </c>
      <c r="O420" t="s">
        <v>1140</v>
      </c>
      <c r="P420">
        <v>267</v>
      </c>
      <c r="U420" s="2">
        <v>43100</v>
      </c>
      <c r="V420" t="s">
        <v>584</v>
      </c>
      <c r="W420" t="s">
        <v>588</v>
      </c>
      <c r="X420" s="2">
        <v>43100</v>
      </c>
    </row>
    <row r="421" spans="1:24" x14ac:dyDescent="0.25">
      <c r="A421">
        <v>2017</v>
      </c>
      <c r="B421" t="s">
        <v>581</v>
      </c>
      <c r="C421" t="s">
        <v>68</v>
      </c>
      <c r="D421" t="s">
        <v>690</v>
      </c>
      <c r="E421" t="s">
        <v>583</v>
      </c>
      <c r="F421" t="s">
        <v>584</v>
      </c>
      <c r="G421" t="s">
        <v>73</v>
      </c>
      <c r="H421" t="s">
        <v>1141</v>
      </c>
      <c r="I421" t="s">
        <v>713</v>
      </c>
      <c r="J421" t="s">
        <v>774</v>
      </c>
      <c r="K421" t="s">
        <v>124</v>
      </c>
      <c r="L421" s="5">
        <v>43028</v>
      </c>
      <c r="M421" s="5">
        <v>43758</v>
      </c>
      <c r="O421" t="s">
        <v>1142</v>
      </c>
      <c r="P421">
        <v>211</v>
      </c>
      <c r="U421" s="2">
        <v>43100</v>
      </c>
      <c r="V421" t="s">
        <v>584</v>
      </c>
      <c r="W421" t="s">
        <v>588</v>
      </c>
      <c r="X421" s="2">
        <v>43100</v>
      </c>
    </row>
    <row r="422" spans="1:24" x14ac:dyDescent="0.25">
      <c r="A422">
        <v>2017</v>
      </c>
      <c r="B422" t="s">
        <v>581</v>
      </c>
      <c r="C422" t="s">
        <v>68</v>
      </c>
      <c r="D422" t="s">
        <v>690</v>
      </c>
      <c r="E422" t="s">
        <v>583</v>
      </c>
      <c r="F422" t="s">
        <v>584</v>
      </c>
      <c r="G422" t="s">
        <v>73</v>
      </c>
      <c r="H422" t="s">
        <v>1143</v>
      </c>
      <c r="I422" t="s">
        <v>281</v>
      </c>
      <c r="J422" t="s">
        <v>552</v>
      </c>
      <c r="K422" t="s">
        <v>124</v>
      </c>
      <c r="L422" s="5">
        <v>43031</v>
      </c>
      <c r="M422" s="5">
        <v>43761</v>
      </c>
      <c r="O422" t="s">
        <v>1144</v>
      </c>
      <c r="P422">
        <v>143</v>
      </c>
      <c r="U422" s="2">
        <v>43100</v>
      </c>
      <c r="V422" t="s">
        <v>584</v>
      </c>
      <c r="W422" t="s">
        <v>588</v>
      </c>
      <c r="X422" s="2">
        <v>43100</v>
      </c>
    </row>
    <row r="423" spans="1:24" x14ac:dyDescent="0.25">
      <c r="A423">
        <v>2017</v>
      </c>
      <c r="B423" t="s">
        <v>581</v>
      </c>
      <c r="C423" t="s">
        <v>68</v>
      </c>
      <c r="D423" t="s">
        <v>690</v>
      </c>
      <c r="E423" t="s">
        <v>583</v>
      </c>
      <c r="F423" t="s">
        <v>584</v>
      </c>
      <c r="G423" t="s">
        <v>73</v>
      </c>
      <c r="H423" t="s">
        <v>1145</v>
      </c>
      <c r="I423" t="s">
        <v>384</v>
      </c>
      <c r="J423" t="s">
        <v>1146</v>
      </c>
      <c r="K423" t="s">
        <v>124</v>
      </c>
      <c r="L423" s="5">
        <v>43031</v>
      </c>
      <c r="M423" s="5">
        <v>43761</v>
      </c>
      <c r="O423" t="s">
        <v>1147</v>
      </c>
      <c r="P423">
        <v>234</v>
      </c>
      <c r="U423" s="2">
        <v>43100</v>
      </c>
      <c r="V423" t="s">
        <v>584</v>
      </c>
      <c r="W423" t="s">
        <v>588</v>
      </c>
      <c r="X423" s="2">
        <v>43100</v>
      </c>
    </row>
    <row r="424" spans="1:24" x14ac:dyDescent="0.25">
      <c r="A424">
        <v>2017</v>
      </c>
      <c r="B424" t="s">
        <v>581</v>
      </c>
      <c r="C424" t="s">
        <v>68</v>
      </c>
      <c r="D424" t="s">
        <v>690</v>
      </c>
      <c r="E424" t="s">
        <v>583</v>
      </c>
      <c r="F424" t="s">
        <v>584</v>
      </c>
      <c r="G424" t="s">
        <v>73</v>
      </c>
      <c r="H424" t="s">
        <v>1148</v>
      </c>
      <c r="I424" t="s">
        <v>534</v>
      </c>
      <c r="J424" t="s">
        <v>1149</v>
      </c>
      <c r="K424" t="s">
        <v>124</v>
      </c>
      <c r="L424" s="5">
        <v>43031</v>
      </c>
      <c r="M424" s="5">
        <v>43761</v>
      </c>
      <c r="O424" t="s">
        <v>1150</v>
      </c>
      <c r="P424">
        <v>494</v>
      </c>
      <c r="U424" s="2">
        <v>43100</v>
      </c>
      <c r="V424" t="s">
        <v>584</v>
      </c>
      <c r="W424" t="s">
        <v>588</v>
      </c>
      <c r="X424" s="2">
        <v>43100</v>
      </c>
    </row>
    <row r="425" spans="1:24" x14ac:dyDescent="0.25">
      <c r="A425">
        <v>2017</v>
      </c>
      <c r="B425" t="s">
        <v>581</v>
      </c>
      <c r="C425" t="s">
        <v>68</v>
      </c>
      <c r="D425" t="s">
        <v>690</v>
      </c>
      <c r="E425" t="s">
        <v>583</v>
      </c>
      <c r="F425" t="s">
        <v>584</v>
      </c>
      <c r="G425" t="s">
        <v>73</v>
      </c>
      <c r="H425" t="s">
        <v>1151</v>
      </c>
      <c r="I425" t="s">
        <v>1152</v>
      </c>
      <c r="J425" t="s">
        <v>439</v>
      </c>
      <c r="K425" t="s">
        <v>124</v>
      </c>
      <c r="L425" s="5">
        <v>43031</v>
      </c>
      <c r="M425" s="5">
        <v>43761</v>
      </c>
      <c r="O425" t="s">
        <v>1153</v>
      </c>
      <c r="P425">
        <v>234</v>
      </c>
      <c r="U425" s="2">
        <v>43100</v>
      </c>
      <c r="V425" t="s">
        <v>584</v>
      </c>
      <c r="W425" t="s">
        <v>588</v>
      </c>
      <c r="X425" s="2">
        <v>43100</v>
      </c>
    </row>
    <row r="426" spans="1:24" x14ac:dyDescent="0.25">
      <c r="A426">
        <v>2017</v>
      </c>
      <c r="B426" t="s">
        <v>581</v>
      </c>
      <c r="C426" t="s">
        <v>68</v>
      </c>
      <c r="D426" t="s">
        <v>690</v>
      </c>
      <c r="E426" t="s">
        <v>583</v>
      </c>
      <c r="F426" t="s">
        <v>584</v>
      </c>
      <c r="G426" t="s">
        <v>73</v>
      </c>
      <c r="H426" t="s">
        <v>1154</v>
      </c>
      <c r="I426" t="s">
        <v>1155</v>
      </c>
      <c r="J426" t="s">
        <v>1156</v>
      </c>
      <c r="K426" t="s">
        <v>124</v>
      </c>
      <c r="L426" s="5">
        <v>43031</v>
      </c>
      <c r="M426" s="5">
        <v>43761</v>
      </c>
      <c r="O426" t="s">
        <v>1157</v>
      </c>
      <c r="P426">
        <v>143</v>
      </c>
      <c r="U426" s="2">
        <v>43100</v>
      </c>
      <c r="V426" t="s">
        <v>584</v>
      </c>
      <c r="W426" t="s">
        <v>588</v>
      </c>
      <c r="X426" s="2">
        <v>43100</v>
      </c>
    </row>
    <row r="427" spans="1:24" x14ac:dyDescent="0.25">
      <c r="A427">
        <v>2017</v>
      </c>
      <c r="B427" t="s">
        <v>581</v>
      </c>
      <c r="C427" t="s">
        <v>68</v>
      </c>
      <c r="D427" t="s">
        <v>690</v>
      </c>
      <c r="E427" t="s">
        <v>583</v>
      </c>
      <c r="F427" t="s">
        <v>584</v>
      </c>
      <c r="G427" t="s">
        <v>73</v>
      </c>
      <c r="H427" t="s">
        <v>1158</v>
      </c>
      <c r="I427" t="s">
        <v>1159</v>
      </c>
      <c r="J427" t="s">
        <v>733</v>
      </c>
      <c r="K427" t="s">
        <v>124</v>
      </c>
      <c r="L427" s="5">
        <v>43031</v>
      </c>
      <c r="M427" s="5">
        <v>43761</v>
      </c>
      <c r="O427" t="s">
        <v>1160</v>
      </c>
      <c r="P427">
        <v>143</v>
      </c>
      <c r="U427" s="2">
        <v>43100</v>
      </c>
      <c r="V427" t="s">
        <v>584</v>
      </c>
      <c r="W427" t="s">
        <v>588</v>
      </c>
      <c r="X427" s="2">
        <v>43100</v>
      </c>
    </row>
    <row r="428" spans="1:24" x14ac:dyDescent="0.25">
      <c r="A428">
        <v>2017</v>
      </c>
      <c r="B428" t="s">
        <v>581</v>
      </c>
      <c r="C428" t="s">
        <v>68</v>
      </c>
      <c r="D428" t="s">
        <v>690</v>
      </c>
      <c r="E428" t="s">
        <v>583</v>
      </c>
      <c r="F428" t="s">
        <v>584</v>
      </c>
      <c r="G428" t="s">
        <v>73</v>
      </c>
      <c r="H428" t="s">
        <v>1161</v>
      </c>
      <c r="I428" t="s">
        <v>1162</v>
      </c>
      <c r="J428" t="s">
        <v>713</v>
      </c>
      <c r="K428" t="s">
        <v>124</v>
      </c>
      <c r="L428" s="5">
        <v>43031</v>
      </c>
      <c r="M428" s="5">
        <v>43761</v>
      </c>
      <c r="O428" t="s">
        <v>1163</v>
      </c>
      <c r="P428">
        <v>143</v>
      </c>
      <c r="U428" s="2">
        <v>43100</v>
      </c>
      <c r="V428" t="s">
        <v>584</v>
      </c>
      <c r="W428" t="s">
        <v>588</v>
      </c>
      <c r="X428" s="2">
        <v>43100</v>
      </c>
    </row>
    <row r="429" spans="1:24" x14ac:dyDescent="0.25">
      <c r="A429">
        <v>2017</v>
      </c>
      <c r="B429" t="s">
        <v>581</v>
      </c>
      <c r="C429" t="s">
        <v>68</v>
      </c>
      <c r="D429" t="s">
        <v>690</v>
      </c>
      <c r="E429" t="s">
        <v>583</v>
      </c>
      <c r="F429" t="s">
        <v>584</v>
      </c>
      <c r="G429" t="s">
        <v>73</v>
      </c>
      <c r="H429" t="s">
        <v>1164</v>
      </c>
      <c r="I429" t="s">
        <v>328</v>
      </c>
      <c r="J429" t="s">
        <v>949</v>
      </c>
      <c r="K429" t="s">
        <v>124</v>
      </c>
      <c r="L429" s="5">
        <v>43031</v>
      </c>
      <c r="M429" s="5">
        <v>43761</v>
      </c>
      <c r="O429" t="s">
        <v>1165</v>
      </c>
      <c r="P429">
        <v>173</v>
      </c>
      <c r="U429" s="2">
        <v>43100</v>
      </c>
      <c r="V429" t="s">
        <v>584</v>
      </c>
      <c r="W429" t="s">
        <v>588</v>
      </c>
      <c r="X429" s="2">
        <v>43100</v>
      </c>
    </row>
    <row r="430" spans="1:24" x14ac:dyDescent="0.25">
      <c r="A430">
        <v>2017</v>
      </c>
      <c r="B430" t="s">
        <v>581</v>
      </c>
      <c r="C430" t="s">
        <v>68</v>
      </c>
      <c r="D430" t="s">
        <v>690</v>
      </c>
      <c r="E430" t="s">
        <v>583</v>
      </c>
      <c r="F430" t="s">
        <v>584</v>
      </c>
      <c r="G430" t="s">
        <v>73</v>
      </c>
      <c r="H430" t="s">
        <v>1166</v>
      </c>
      <c r="I430" t="s">
        <v>347</v>
      </c>
      <c r="J430" t="s">
        <v>1167</v>
      </c>
      <c r="K430" t="s">
        <v>124</v>
      </c>
      <c r="L430" s="5">
        <v>43031</v>
      </c>
      <c r="M430" s="5">
        <v>43761</v>
      </c>
      <c r="O430" t="s">
        <v>1168</v>
      </c>
      <c r="P430">
        <v>225.98</v>
      </c>
      <c r="U430" s="2">
        <v>43100</v>
      </c>
      <c r="V430" t="s">
        <v>584</v>
      </c>
      <c r="W430" t="s">
        <v>588</v>
      </c>
      <c r="X430" s="2">
        <v>43100</v>
      </c>
    </row>
    <row r="431" spans="1:24" x14ac:dyDescent="0.25">
      <c r="A431">
        <v>2017</v>
      </c>
      <c r="B431" t="s">
        <v>581</v>
      </c>
      <c r="C431" t="s">
        <v>68</v>
      </c>
      <c r="D431" t="s">
        <v>690</v>
      </c>
      <c r="E431" t="s">
        <v>583</v>
      </c>
      <c r="F431" t="s">
        <v>584</v>
      </c>
      <c r="G431" t="s">
        <v>73</v>
      </c>
      <c r="H431" t="s">
        <v>1169</v>
      </c>
      <c r="I431" t="s">
        <v>393</v>
      </c>
      <c r="J431" t="s">
        <v>348</v>
      </c>
      <c r="K431" t="s">
        <v>124</v>
      </c>
      <c r="L431" s="5">
        <v>43031</v>
      </c>
      <c r="M431" s="5">
        <v>43761</v>
      </c>
      <c r="O431" t="s">
        <v>1170</v>
      </c>
      <c r="P431">
        <v>554.20000000000005</v>
      </c>
      <c r="U431" s="2">
        <v>43100</v>
      </c>
      <c r="V431" t="s">
        <v>584</v>
      </c>
      <c r="W431" t="s">
        <v>588</v>
      </c>
      <c r="X431" s="2">
        <v>43100</v>
      </c>
    </row>
    <row r="432" spans="1:24" x14ac:dyDescent="0.25">
      <c r="A432">
        <v>2017</v>
      </c>
      <c r="B432" t="s">
        <v>581</v>
      </c>
      <c r="C432" t="s">
        <v>68</v>
      </c>
      <c r="D432" t="s">
        <v>690</v>
      </c>
      <c r="E432" t="s">
        <v>583</v>
      </c>
      <c r="F432" t="s">
        <v>584</v>
      </c>
      <c r="G432" t="s">
        <v>73</v>
      </c>
      <c r="H432" t="s">
        <v>1171</v>
      </c>
      <c r="I432" t="s">
        <v>1172</v>
      </c>
      <c r="J432" t="s">
        <v>1173</v>
      </c>
      <c r="K432" t="s">
        <v>124</v>
      </c>
      <c r="L432" s="5">
        <v>43031</v>
      </c>
      <c r="M432" s="5">
        <v>43761</v>
      </c>
      <c r="O432" t="s">
        <v>1174</v>
      </c>
      <c r="P432">
        <v>3168.3</v>
      </c>
      <c r="U432" s="2">
        <v>43100</v>
      </c>
      <c r="V432" t="s">
        <v>584</v>
      </c>
      <c r="W432" t="s">
        <v>588</v>
      </c>
      <c r="X432" s="2">
        <v>43100</v>
      </c>
    </row>
    <row r="433" spans="1:24" x14ac:dyDescent="0.25">
      <c r="A433">
        <v>2017</v>
      </c>
      <c r="B433" t="s">
        <v>581</v>
      </c>
      <c r="C433" t="s">
        <v>68</v>
      </c>
      <c r="D433" t="s">
        <v>690</v>
      </c>
      <c r="E433" t="s">
        <v>583</v>
      </c>
      <c r="F433" t="s">
        <v>584</v>
      </c>
      <c r="G433" t="s">
        <v>73</v>
      </c>
      <c r="H433" t="s">
        <v>1175</v>
      </c>
      <c r="I433" t="s">
        <v>1176</v>
      </c>
      <c r="J433" t="s">
        <v>390</v>
      </c>
      <c r="K433" t="s">
        <v>124</v>
      </c>
      <c r="L433" s="5">
        <v>43031</v>
      </c>
      <c r="M433" s="5">
        <v>43761</v>
      </c>
      <c r="O433" t="s">
        <v>1177</v>
      </c>
      <c r="P433">
        <v>290.60000000000002</v>
      </c>
      <c r="U433" s="2">
        <v>43100</v>
      </c>
      <c r="V433" t="s">
        <v>584</v>
      </c>
      <c r="W433" t="s">
        <v>588</v>
      </c>
      <c r="X433" s="2">
        <v>43100</v>
      </c>
    </row>
    <row r="434" spans="1:24" x14ac:dyDescent="0.25">
      <c r="A434">
        <v>2017</v>
      </c>
      <c r="B434" t="s">
        <v>581</v>
      </c>
      <c r="C434" t="s">
        <v>68</v>
      </c>
      <c r="D434" t="s">
        <v>690</v>
      </c>
      <c r="E434" t="s">
        <v>583</v>
      </c>
      <c r="F434" t="s">
        <v>584</v>
      </c>
      <c r="G434" t="s">
        <v>73</v>
      </c>
      <c r="H434" t="s">
        <v>1151</v>
      </c>
      <c r="I434" t="s">
        <v>1152</v>
      </c>
      <c r="J434" t="s">
        <v>439</v>
      </c>
      <c r="K434" t="s">
        <v>124</v>
      </c>
      <c r="L434" s="5">
        <v>43031</v>
      </c>
      <c r="M434" s="5">
        <v>43761</v>
      </c>
      <c r="O434" t="s">
        <v>1178</v>
      </c>
      <c r="P434">
        <v>234</v>
      </c>
      <c r="U434" s="2">
        <v>43100</v>
      </c>
      <c r="V434" t="s">
        <v>584</v>
      </c>
      <c r="W434" t="s">
        <v>588</v>
      </c>
      <c r="X434" s="2">
        <v>43100</v>
      </c>
    </row>
    <row r="435" spans="1:24" x14ac:dyDescent="0.25">
      <c r="A435">
        <v>2017</v>
      </c>
      <c r="B435" t="s">
        <v>581</v>
      </c>
      <c r="C435" t="s">
        <v>68</v>
      </c>
      <c r="D435" t="s">
        <v>690</v>
      </c>
      <c r="E435" t="s">
        <v>583</v>
      </c>
      <c r="F435" t="s">
        <v>584</v>
      </c>
      <c r="G435" t="s">
        <v>73</v>
      </c>
      <c r="H435" t="s">
        <v>1179</v>
      </c>
      <c r="I435" t="s">
        <v>1180</v>
      </c>
      <c r="J435" t="s">
        <v>1181</v>
      </c>
      <c r="K435" t="s">
        <v>124</v>
      </c>
      <c r="L435" s="5">
        <v>43032</v>
      </c>
      <c r="M435" s="5">
        <v>43762</v>
      </c>
      <c r="O435" t="s">
        <v>1182</v>
      </c>
      <c r="P435">
        <v>211</v>
      </c>
      <c r="U435" s="2">
        <v>43100</v>
      </c>
      <c r="V435" t="s">
        <v>584</v>
      </c>
      <c r="W435" t="s">
        <v>588</v>
      </c>
      <c r="X435" s="2">
        <v>43100</v>
      </c>
    </row>
    <row r="436" spans="1:24" x14ac:dyDescent="0.25">
      <c r="A436">
        <v>2017</v>
      </c>
      <c r="B436" t="s">
        <v>581</v>
      </c>
      <c r="C436" t="s">
        <v>68</v>
      </c>
      <c r="D436" t="s">
        <v>690</v>
      </c>
      <c r="E436" t="s">
        <v>583</v>
      </c>
      <c r="F436" t="s">
        <v>584</v>
      </c>
      <c r="G436" t="s">
        <v>73</v>
      </c>
      <c r="H436" t="s">
        <v>1183</v>
      </c>
      <c r="I436" t="s">
        <v>268</v>
      </c>
      <c r="J436" t="s">
        <v>390</v>
      </c>
      <c r="K436" t="s">
        <v>124</v>
      </c>
      <c r="L436" s="5">
        <v>43032</v>
      </c>
      <c r="M436" s="5">
        <v>43762</v>
      </c>
      <c r="O436" t="s">
        <v>1184</v>
      </c>
      <c r="P436">
        <v>211</v>
      </c>
      <c r="U436" s="2">
        <v>43100</v>
      </c>
      <c r="V436" t="s">
        <v>584</v>
      </c>
      <c r="W436" t="s">
        <v>588</v>
      </c>
      <c r="X436" s="2">
        <v>43100</v>
      </c>
    </row>
    <row r="437" spans="1:24" x14ac:dyDescent="0.25">
      <c r="A437">
        <v>2017</v>
      </c>
      <c r="B437" t="s">
        <v>581</v>
      </c>
      <c r="C437" t="s">
        <v>68</v>
      </c>
      <c r="D437" t="s">
        <v>690</v>
      </c>
      <c r="E437" t="s">
        <v>583</v>
      </c>
      <c r="F437" t="s">
        <v>584</v>
      </c>
      <c r="G437" t="s">
        <v>73</v>
      </c>
      <c r="H437" t="s">
        <v>1185</v>
      </c>
      <c r="I437" t="s">
        <v>1186</v>
      </c>
      <c r="J437" t="s">
        <v>675</v>
      </c>
      <c r="K437" t="s">
        <v>124</v>
      </c>
      <c r="L437" s="5">
        <v>43032</v>
      </c>
      <c r="M437" s="5">
        <v>43762</v>
      </c>
      <c r="O437" t="s">
        <v>1187</v>
      </c>
      <c r="P437">
        <v>411</v>
      </c>
      <c r="U437" s="2">
        <v>43100</v>
      </c>
      <c r="V437" t="s">
        <v>584</v>
      </c>
      <c r="W437" t="s">
        <v>588</v>
      </c>
      <c r="X437" s="2">
        <v>43100</v>
      </c>
    </row>
    <row r="438" spans="1:24" x14ac:dyDescent="0.25">
      <c r="A438">
        <v>2017</v>
      </c>
      <c r="B438" t="s">
        <v>581</v>
      </c>
      <c r="C438" t="s">
        <v>68</v>
      </c>
      <c r="D438" t="s">
        <v>690</v>
      </c>
      <c r="E438" t="s">
        <v>583</v>
      </c>
      <c r="F438" t="s">
        <v>584</v>
      </c>
      <c r="G438" t="s">
        <v>73</v>
      </c>
      <c r="H438" t="s">
        <v>1188</v>
      </c>
      <c r="I438" t="s">
        <v>1189</v>
      </c>
      <c r="J438" t="s">
        <v>1190</v>
      </c>
      <c r="K438" t="s">
        <v>124</v>
      </c>
      <c r="L438" s="5">
        <v>43032</v>
      </c>
      <c r="M438" s="5">
        <v>43762</v>
      </c>
      <c r="O438" t="s">
        <v>1191</v>
      </c>
      <c r="P438">
        <v>211</v>
      </c>
      <c r="U438" s="2">
        <v>43100</v>
      </c>
      <c r="V438" t="s">
        <v>584</v>
      </c>
      <c r="W438" t="s">
        <v>588</v>
      </c>
      <c r="X438" s="2">
        <v>43100</v>
      </c>
    </row>
    <row r="439" spans="1:24" x14ac:dyDescent="0.25">
      <c r="A439">
        <v>2017</v>
      </c>
      <c r="B439" t="s">
        <v>581</v>
      </c>
      <c r="C439" t="s">
        <v>68</v>
      </c>
      <c r="D439" t="s">
        <v>690</v>
      </c>
      <c r="E439" t="s">
        <v>583</v>
      </c>
      <c r="F439" t="s">
        <v>584</v>
      </c>
      <c r="G439" t="s">
        <v>73</v>
      </c>
      <c r="H439" t="s">
        <v>1192</v>
      </c>
      <c r="I439" t="s">
        <v>1193</v>
      </c>
      <c r="J439" t="s">
        <v>268</v>
      </c>
      <c r="K439" t="s">
        <v>124</v>
      </c>
      <c r="L439" s="5">
        <v>43032</v>
      </c>
      <c r="M439" s="5">
        <v>43762</v>
      </c>
      <c r="O439" t="s">
        <v>1194</v>
      </c>
      <c r="P439">
        <v>143</v>
      </c>
      <c r="U439" s="2">
        <v>43100</v>
      </c>
      <c r="V439" t="s">
        <v>584</v>
      </c>
      <c r="W439" t="s">
        <v>588</v>
      </c>
      <c r="X439" s="2">
        <v>43100</v>
      </c>
    </row>
    <row r="440" spans="1:24" x14ac:dyDescent="0.25">
      <c r="A440">
        <v>2017</v>
      </c>
      <c r="B440" t="s">
        <v>581</v>
      </c>
      <c r="C440" t="s">
        <v>68</v>
      </c>
      <c r="D440" t="s">
        <v>690</v>
      </c>
      <c r="E440" t="s">
        <v>583</v>
      </c>
      <c r="F440" t="s">
        <v>584</v>
      </c>
      <c r="G440" t="s">
        <v>73</v>
      </c>
      <c r="H440" t="s">
        <v>851</v>
      </c>
      <c r="I440" t="s">
        <v>268</v>
      </c>
      <c r="J440" t="s">
        <v>1195</v>
      </c>
      <c r="K440" t="s">
        <v>124</v>
      </c>
      <c r="L440" s="5">
        <v>43032</v>
      </c>
      <c r="M440" s="5">
        <v>43762</v>
      </c>
      <c r="O440" t="s">
        <v>1196</v>
      </c>
      <c r="P440">
        <v>143</v>
      </c>
      <c r="U440" s="2">
        <v>43100</v>
      </c>
      <c r="V440" t="s">
        <v>584</v>
      </c>
      <c r="W440" t="s">
        <v>588</v>
      </c>
      <c r="X440" s="2">
        <v>43100</v>
      </c>
    </row>
    <row r="441" spans="1:24" x14ac:dyDescent="0.25">
      <c r="A441">
        <v>2017</v>
      </c>
      <c r="B441" t="s">
        <v>581</v>
      </c>
      <c r="C441" t="s">
        <v>68</v>
      </c>
      <c r="D441" t="s">
        <v>690</v>
      </c>
      <c r="E441" t="s">
        <v>583</v>
      </c>
      <c r="F441" t="s">
        <v>584</v>
      </c>
      <c r="G441" t="s">
        <v>73</v>
      </c>
      <c r="H441" t="s">
        <v>1197</v>
      </c>
      <c r="I441" t="s">
        <v>828</v>
      </c>
      <c r="J441" t="s">
        <v>281</v>
      </c>
      <c r="K441" t="s">
        <v>124</v>
      </c>
      <c r="L441" s="5">
        <v>43032</v>
      </c>
      <c r="M441" s="5">
        <v>43762</v>
      </c>
      <c r="O441" t="s">
        <v>1198</v>
      </c>
      <c r="P441">
        <v>143</v>
      </c>
      <c r="U441" s="2">
        <v>43100</v>
      </c>
      <c r="V441" t="s">
        <v>584</v>
      </c>
      <c r="W441" t="s">
        <v>588</v>
      </c>
      <c r="X441" s="2">
        <v>43100</v>
      </c>
    </row>
    <row r="442" spans="1:24" x14ac:dyDescent="0.25">
      <c r="A442">
        <v>2017</v>
      </c>
      <c r="B442" t="s">
        <v>581</v>
      </c>
      <c r="C442" t="s">
        <v>68</v>
      </c>
      <c r="D442" t="s">
        <v>690</v>
      </c>
      <c r="E442" t="s">
        <v>583</v>
      </c>
      <c r="F442" t="s">
        <v>584</v>
      </c>
      <c r="G442" t="s">
        <v>73</v>
      </c>
      <c r="H442" t="s">
        <v>1199</v>
      </c>
      <c r="I442" t="s">
        <v>713</v>
      </c>
      <c r="J442" t="s">
        <v>1200</v>
      </c>
      <c r="K442" t="s">
        <v>124</v>
      </c>
      <c r="L442" s="5">
        <v>43032</v>
      </c>
      <c r="M442" s="5">
        <v>43762</v>
      </c>
      <c r="O442" t="s">
        <v>1201</v>
      </c>
      <c r="P442">
        <v>211</v>
      </c>
      <c r="U442" s="2">
        <v>43100</v>
      </c>
      <c r="V442" t="s">
        <v>584</v>
      </c>
      <c r="W442" t="s">
        <v>588</v>
      </c>
      <c r="X442" s="2">
        <v>43100</v>
      </c>
    </row>
    <row r="443" spans="1:24" x14ac:dyDescent="0.25">
      <c r="A443">
        <v>2017</v>
      </c>
      <c r="B443" t="s">
        <v>581</v>
      </c>
      <c r="C443" t="s">
        <v>68</v>
      </c>
      <c r="D443" t="s">
        <v>690</v>
      </c>
      <c r="E443" t="s">
        <v>583</v>
      </c>
      <c r="F443" t="s">
        <v>584</v>
      </c>
      <c r="G443" t="s">
        <v>73</v>
      </c>
      <c r="H443" t="s">
        <v>1202</v>
      </c>
      <c r="I443" t="s">
        <v>1050</v>
      </c>
      <c r="J443" t="s">
        <v>505</v>
      </c>
      <c r="K443" t="s">
        <v>124</v>
      </c>
      <c r="L443" s="5">
        <v>43032</v>
      </c>
      <c r="M443" s="5">
        <v>43762</v>
      </c>
      <c r="O443" t="s">
        <v>1203</v>
      </c>
      <c r="P443">
        <v>315.8</v>
      </c>
      <c r="U443" s="2">
        <v>43100</v>
      </c>
      <c r="V443" t="s">
        <v>584</v>
      </c>
      <c r="W443" t="s">
        <v>588</v>
      </c>
      <c r="X443" s="2">
        <v>43100</v>
      </c>
    </row>
    <row r="444" spans="1:24" x14ac:dyDescent="0.25">
      <c r="A444">
        <v>2017</v>
      </c>
      <c r="B444" t="s">
        <v>581</v>
      </c>
      <c r="C444" t="s">
        <v>68</v>
      </c>
      <c r="D444" t="s">
        <v>690</v>
      </c>
      <c r="E444" t="s">
        <v>583</v>
      </c>
      <c r="F444" t="s">
        <v>584</v>
      </c>
      <c r="G444" t="s">
        <v>73</v>
      </c>
      <c r="H444" t="s">
        <v>1049</v>
      </c>
      <c r="I444" t="s">
        <v>1204</v>
      </c>
      <c r="J444" t="s">
        <v>1205</v>
      </c>
      <c r="K444" t="s">
        <v>124</v>
      </c>
      <c r="L444" s="5">
        <v>43033</v>
      </c>
      <c r="M444" s="5">
        <v>43763</v>
      </c>
      <c r="O444" t="s">
        <v>1206</v>
      </c>
      <c r="P444">
        <v>227</v>
      </c>
      <c r="U444" s="2">
        <v>43100</v>
      </c>
      <c r="V444" t="s">
        <v>584</v>
      </c>
      <c r="W444" t="s">
        <v>588</v>
      </c>
      <c r="X444" s="2">
        <v>43100</v>
      </c>
    </row>
    <row r="445" spans="1:24" x14ac:dyDescent="0.25">
      <c r="A445">
        <v>2017</v>
      </c>
      <c r="B445" t="s">
        <v>581</v>
      </c>
      <c r="C445" t="s">
        <v>68</v>
      </c>
      <c r="D445" t="s">
        <v>690</v>
      </c>
      <c r="E445" t="s">
        <v>583</v>
      </c>
      <c r="F445" t="s">
        <v>584</v>
      </c>
      <c r="G445" t="s">
        <v>73</v>
      </c>
      <c r="H445" t="s">
        <v>1207</v>
      </c>
      <c r="I445" t="s">
        <v>289</v>
      </c>
      <c r="J445" t="s">
        <v>1208</v>
      </c>
      <c r="K445" t="s">
        <v>124</v>
      </c>
      <c r="L445" s="5">
        <v>43033</v>
      </c>
      <c r="M445" s="5">
        <v>43763</v>
      </c>
      <c r="O445" t="s">
        <v>1209</v>
      </c>
      <c r="P445">
        <v>211</v>
      </c>
      <c r="U445" s="2">
        <v>43100</v>
      </c>
      <c r="V445" t="s">
        <v>584</v>
      </c>
      <c r="W445" t="s">
        <v>588</v>
      </c>
      <c r="X445" s="2">
        <v>43100</v>
      </c>
    </row>
    <row r="446" spans="1:24" x14ac:dyDescent="0.25">
      <c r="A446">
        <v>2017</v>
      </c>
      <c r="B446" t="s">
        <v>581</v>
      </c>
      <c r="C446" t="s">
        <v>68</v>
      </c>
      <c r="D446" t="s">
        <v>690</v>
      </c>
      <c r="E446" t="s">
        <v>583</v>
      </c>
      <c r="F446" t="s">
        <v>584</v>
      </c>
      <c r="G446" t="s">
        <v>73</v>
      </c>
      <c r="H446" t="s">
        <v>1210</v>
      </c>
      <c r="I446" t="s">
        <v>1211</v>
      </c>
      <c r="J446" t="s">
        <v>1212</v>
      </c>
      <c r="K446" t="s">
        <v>124</v>
      </c>
      <c r="L446" s="5">
        <v>43033</v>
      </c>
      <c r="M446" s="5">
        <v>43763</v>
      </c>
      <c r="O446" t="s">
        <v>1213</v>
      </c>
      <c r="P446">
        <v>356.7</v>
      </c>
      <c r="U446" s="2">
        <v>43100</v>
      </c>
      <c r="V446" t="s">
        <v>584</v>
      </c>
      <c r="W446" t="s">
        <v>588</v>
      </c>
      <c r="X446" s="2">
        <v>43100</v>
      </c>
    </row>
    <row r="447" spans="1:24" x14ac:dyDescent="0.25">
      <c r="A447">
        <v>2017</v>
      </c>
      <c r="B447" t="s">
        <v>581</v>
      </c>
      <c r="C447" t="s">
        <v>68</v>
      </c>
      <c r="D447" t="s">
        <v>690</v>
      </c>
      <c r="E447" t="s">
        <v>583</v>
      </c>
      <c r="F447" t="s">
        <v>584</v>
      </c>
      <c r="G447" t="s">
        <v>73</v>
      </c>
      <c r="H447" t="s">
        <v>1214</v>
      </c>
      <c r="I447" t="s">
        <v>1215</v>
      </c>
      <c r="J447" t="s">
        <v>1216</v>
      </c>
      <c r="K447" t="s">
        <v>124</v>
      </c>
      <c r="L447" s="5">
        <v>43033</v>
      </c>
      <c r="M447" s="5">
        <v>43763</v>
      </c>
      <c r="O447" t="s">
        <v>1217</v>
      </c>
      <c r="P447">
        <v>211</v>
      </c>
      <c r="U447" s="2">
        <v>43100</v>
      </c>
      <c r="V447" t="s">
        <v>584</v>
      </c>
      <c r="W447" t="s">
        <v>588</v>
      </c>
      <c r="X447" s="2">
        <v>43100</v>
      </c>
    </row>
    <row r="448" spans="1:24" x14ac:dyDescent="0.25">
      <c r="A448">
        <v>2017</v>
      </c>
      <c r="B448" t="s">
        <v>581</v>
      </c>
      <c r="C448" t="s">
        <v>68</v>
      </c>
      <c r="D448" t="s">
        <v>690</v>
      </c>
      <c r="E448" t="s">
        <v>583</v>
      </c>
      <c r="F448" t="s">
        <v>584</v>
      </c>
      <c r="G448" t="s">
        <v>73</v>
      </c>
      <c r="H448" t="s">
        <v>1218</v>
      </c>
      <c r="I448" t="s">
        <v>865</v>
      </c>
      <c r="J448" t="s">
        <v>495</v>
      </c>
      <c r="K448" t="s">
        <v>124</v>
      </c>
      <c r="L448" s="5">
        <v>43033</v>
      </c>
      <c r="M448" s="5">
        <v>43763</v>
      </c>
      <c r="O448" t="s">
        <v>1219</v>
      </c>
      <c r="P448">
        <v>211</v>
      </c>
      <c r="U448" s="2">
        <v>43100</v>
      </c>
      <c r="V448" t="s">
        <v>584</v>
      </c>
      <c r="W448" t="s">
        <v>588</v>
      </c>
      <c r="X448" s="2">
        <v>43100</v>
      </c>
    </row>
    <row r="449" spans="1:24" x14ac:dyDescent="0.25">
      <c r="A449">
        <v>2017</v>
      </c>
      <c r="B449" t="s">
        <v>581</v>
      </c>
      <c r="C449" t="s">
        <v>68</v>
      </c>
      <c r="D449" t="s">
        <v>690</v>
      </c>
      <c r="E449" t="s">
        <v>583</v>
      </c>
      <c r="F449" t="s">
        <v>584</v>
      </c>
      <c r="G449" t="s">
        <v>73</v>
      </c>
      <c r="H449" t="s">
        <v>1220</v>
      </c>
      <c r="I449" t="s">
        <v>439</v>
      </c>
      <c r="J449" t="s">
        <v>1221</v>
      </c>
      <c r="K449" t="s">
        <v>124</v>
      </c>
      <c r="L449" s="5">
        <v>43033</v>
      </c>
      <c r="M449" s="5">
        <v>43763</v>
      </c>
      <c r="O449" t="s">
        <v>1222</v>
      </c>
      <c r="P449">
        <v>211</v>
      </c>
      <c r="U449" s="2">
        <v>43100</v>
      </c>
      <c r="V449" t="s">
        <v>584</v>
      </c>
      <c r="W449" t="s">
        <v>588</v>
      </c>
      <c r="X449" s="2">
        <v>43100</v>
      </c>
    </row>
    <row r="450" spans="1:24" x14ac:dyDescent="0.25">
      <c r="A450">
        <v>2017</v>
      </c>
      <c r="B450" t="s">
        <v>581</v>
      </c>
      <c r="C450" t="s">
        <v>68</v>
      </c>
      <c r="D450" t="s">
        <v>690</v>
      </c>
      <c r="E450" t="s">
        <v>583</v>
      </c>
      <c r="F450" t="s">
        <v>584</v>
      </c>
      <c r="G450" t="s">
        <v>73</v>
      </c>
      <c r="H450" t="s">
        <v>824</v>
      </c>
      <c r="I450" t="s">
        <v>356</v>
      </c>
      <c r="J450" t="s">
        <v>784</v>
      </c>
      <c r="K450" t="s">
        <v>124</v>
      </c>
      <c r="L450" s="5">
        <v>43033</v>
      </c>
      <c r="M450" s="5">
        <v>43763</v>
      </c>
      <c r="O450" t="s">
        <v>1223</v>
      </c>
      <c r="P450">
        <v>211</v>
      </c>
      <c r="U450" s="2">
        <v>43100</v>
      </c>
      <c r="V450" t="s">
        <v>584</v>
      </c>
      <c r="W450" t="s">
        <v>588</v>
      </c>
      <c r="X450" s="2">
        <v>43100</v>
      </c>
    </row>
    <row r="451" spans="1:24" x14ac:dyDescent="0.25">
      <c r="A451">
        <v>2017</v>
      </c>
      <c r="B451" t="s">
        <v>581</v>
      </c>
      <c r="C451" t="s">
        <v>68</v>
      </c>
      <c r="D451" t="s">
        <v>690</v>
      </c>
      <c r="E451" t="s">
        <v>583</v>
      </c>
      <c r="F451" t="s">
        <v>584</v>
      </c>
      <c r="G451" t="s">
        <v>73</v>
      </c>
      <c r="H451" t="s">
        <v>1224</v>
      </c>
      <c r="I451" t="s">
        <v>281</v>
      </c>
      <c r="J451" t="s">
        <v>303</v>
      </c>
      <c r="K451" t="s">
        <v>124</v>
      </c>
      <c r="L451" s="5">
        <v>43033</v>
      </c>
      <c r="M451" s="5">
        <v>43763</v>
      </c>
      <c r="O451" t="s">
        <v>1225</v>
      </c>
      <c r="P451">
        <v>211</v>
      </c>
      <c r="U451" s="2">
        <v>43100</v>
      </c>
      <c r="V451" t="s">
        <v>584</v>
      </c>
      <c r="W451" t="s">
        <v>588</v>
      </c>
      <c r="X451" s="2">
        <v>43100</v>
      </c>
    </row>
    <row r="452" spans="1:24" x14ac:dyDescent="0.25">
      <c r="A452">
        <v>2017</v>
      </c>
      <c r="B452" t="s">
        <v>581</v>
      </c>
      <c r="C452" t="s">
        <v>68</v>
      </c>
      <c r="D452" t="s">
        <v>690</v>
      </c>
      <c r="E452" t="s">
        <v>583</v>
      </c>
      <c r="F452" t="s">
        <v>584</v>
      </c>
      <c r="G452" t="s">
        <v>73</v>
      </c>
      <c r="H452" t="s">
        <v>827</v>
      </c>
      <c r="I452" t="s">
        <v>1018</v>
      </c>
      <c r="J452" t="s">
        <v>1226</v>
      </c>
      <c r="K452" t="s">
        <v>124</v>
      </c>
      <c r="L452" s="5">
        <v>43033</v>
      </c>
      <c r="M452" s="5">
        <v>43763</v>
      </c>
      <c r="O452" t="s">
        <v>1227</v>
      </c>
      <c r="P452">
        <v>362.6</v>
      </c>
      <c r="U452" s="2">
        <v>43100</v>
      </c>
      <c r="V452" t="s">
        <v>584</v>
      </c>
      <c r="W452" t="s">
        <v>588</v>
      </c>
      <c r="X452" s="2">
        <v>43100</v>
      </c>
    </row>
    <row r="453" spans="1:24" x14ac:dyDescent="0.25">
      <c r="A453">
        <v>2017</v>
      </c>
      <c r="B453" t="s">
        <v>581</v>
      </c>
      <c r="C453" t="s">
        <v>68</v>
      </c>
      <c r="D453" t="s">
        <v>690</v>
      </c>
      <c r="E453" t="s">
        <v>583</v>
      </c>
      <c r="F453" t="s">
        <v>584</v>
      </c>
      <c r="G453" t="s">
        <v>73</v>
      </c>
      <c r="H453" t="s">
        <v>1228</v>
      </c>
      <c r="I453" t="s">
        <v>645</v>
      </c>
      <c r="J453" t="s">
        <v>303</v>
      </c>
      <c r="K453" t="s">
        <v>124</v>
      </c>
      <c r="L453" s="5">
        <v>43033</v>
      </c>
      <c r="M453" s="5">
        <v>43763</v>
      </c>
      <c r="O453" t="s">
        <v>1229</v>
      </c>
      <c r="P453">
        <v>339</v>
      </c>
      <c r="U453" s="2">
        <v>43100</v>
      </c>
      <c r="V453" t="s">
        <v>584</v>
      </c>
      <c r="W453" t="s">
        <v>588</v>
      </c>
      <c r="X453" s="2">
        <v>43100</v>
      </c>
    </row>
    <row r="454" spans="1:24" x14ac:dyDescent="0.25">
      <c r="A454">
        <v>2017</v>
      </c>
      <c r="B454" t="s">
        <v>581</v>
      </c>
      <c r="C454" t="s">
        <v>68</v>
      </c>
      <c r="D454" t="s">
        <v>690</v>
      </c>
      <c r="E454" t="s">
        <v>583</v>
      </c>
      <c r="F454" t="s">
        <v>584</v>
      </c>
      <c r="G454" t="s">
        <v>73</v>
      </c>
      <c r="H454" t="s">
        <v>1230</v>
      </c>
      <c r="I454" t="s">
        <v>1231</v>
      </c>
      <c r="J454" t="s">
        <v>390</v>
      </c>
      <c r="K454" t="s">
        <v>124</v>
      </c>
      <c r="L454" s="5">
        <v>43034</v>
      </c>
      <c r="M454" s="5">
        <v>43764</v>
      </c>
      <c r="O454" t="s">
        <v>1232</v>
      </c>
      <c r="P454">
        <v>268.39999999999998</v>
      </c>
      <c r="U454" s="2">
        <v>43100</v>
      </c>
      <c r="V454" t="s">
        <v>584</v>
      </c>
      <c r="W454" t="s">
        <v>588</v>
      </c>
      <c r="X454" s="2">
        <v>43100</v>
      </c>
    </row>
    <row r="455" spans="1:24" x14ac:dyDescent="0.25">
      <c r="A455">
        <v>2017</v>
      </c>
      <c r="B455" t="s">
        <v>581</v>
      </c>
      <c r="C455" t="s">
        <v>68</v>
      </c>
      <c r="D455" t="s">
        <v>690</v>
      </c>
      <c r="E455" t="s">
        <v>583</v>
      </c>
      <c r="F455" t="s">
        <v>584</v>
      </c>
      <c r="G455" t="s">
        <v>73</v>
      </c>
      <c r="H455" t="s">
        <v>1233</v>
      </c>
      <c r="I455" t="s">
        <v>1234</v>
      </c>
      <c r="J455" t="s">
        <v>1235</v>
      </c>
      <c r="K455" t="s">
        <v>124</v>
      </c>
      <c r="L455" s="5">
        <v>43034</v>
      </c>
      <c r="M455" s="5">
        <v>43764</v>
      </c>
      <c r="O455" t="s">
        <v>1236</v>
      </c>
      <c r="P455">
        <v>211</v>
      </c>
      <c r="U455" s="2">
        <v>43100</v>
      </c>
      <c r="V455" t="s">
        <v>584</v>
      </c>
      <c r="W455" t="s">
        <v>588</v>
      </c>
      <c r="X455" s="2">
        <v>43100</v>
      </c>
    </row>
    <row r="456" spans="1:24" x14ac:dyDescent="0.25">
      <c r="A456">
        <v>2017</v>
      </c>
      <c r="B456" t="s">
        <v>581</v>
      </c>
      <c r="C456" t="s">
        <v>68</v>
      </c>
      <c r="D456" t="s">
        <v>690</v>
      </c>
      <c r="E456" t="s">
        <v>583</v>
      </c>
      <c r="F456" t="s">
        <v>584</v>
      </c>
      <c r="G456" t="s">
        <v>73</v>
      </c>
      <c r="H456" t="s">
        <v>1207</v>
      </c>
      <c r="I456" t="s">
        <v>865</v>
      </c>
      <c r="J456" t="s">
        <v>1237</v>
      </c>
      <c r="K456" t="s">
        <v>124</v>
      </c>
      <c r="L456" s="5">
        <v>43034</v>
      </c>
      <c r="M456" s="5">
        <v>43764</v>
      </c>
      <c r="O456" t="s">
        <v>1238</v>
      </c>
      <c r="P456">
        <v>334</v>
      </c>
      <c r="U456" s="2">
        <v>43100</v>
      </c>
      <c r="V456" t="s">
        <v>584</v>
      </c>
      <c r="W456" t="s">
        <v>588</v>
      </c>
      <c r="X456" s="2">
        <v>43100</v>
      </c>
    </row>
    <row r="457" spans="1:24" x14ac:dyDescent="0.25">
      <c r="A457">
        <v>2017</v>
      </c>
      <c r="B457" t="s">
        <v>581</v>
      </c>
      <c r="C457" t="s">
        <v>68</v>
      </c>
      <c r="D457" t="s">
        <v>690</v>
      </c>
      <c r="E457" t="s">
        <v>583</v>
      </c>
      <c r="F457" t="s">
        <v>584</v>
      </c>
      <c r="G457" t="s">
        <v>73</v>
      </c>
      <c r="H457" t="s">
        <v>1239</v>
      </c>
      <c r="I457" t="s">
        <v>1240</v>
      </c>
      <c r="J457" t="s">
        <v>1241</v>
      </c>
      <c r="K457" t="s">
        <v>124</v>
      </c>
      <c r="L457" s="5">
        <v>43034</v>
      </c>
      <c r="M457" s="5">
        <v>43764</v>
      </c>
      <c r="O457" t="s">
        <v>1242</v>
      </c>
      <c r="P457">
        <v>143</v>
      </c>
      <c r="U457" s="2">
        <v>43100</v>
      </c>
      <c r="V457" t="s">
        <v>584</v>
      </c>
      <c r="W457" t="s">
        <v>588</v>
      </c>
      <c r="X457" s="2">
        <v>43100</v>
      </c>
    </row>
    <row r="458" spans="1:24" x14ac:dyDescent="0.25">
      <c r="A458">
        <v>2017</v>
      </c>
      <c r="B458" t="s">
        <v>581</v>
      </c>
      <c r="C458" t="s">
        <v>68</v>
      </c>
      <c r="D458" t="s">
        <v>690</v>
      </c>
      <c r="E458" t="s">
        <v>583</v>
      </c>
      <c r="F458" t="s">
        <v>584</v>
      </c>
      <c r="G458" t="s">
        <v>73</v>
      </c>
      <c r="H458" t="s">
        <v>1243</v>
      </c>
      <c r="I458" t="s">
        <v>1069</v>
      </c>
      <c r="J458" t="s">
        <v>1070</v>
      </c>
      <c r="K458" t="s">
        <v>124</v>
      </c>
      <c r="L458" s="5">
        <v>43034</v>
      </c>
      <c r="M458" s="5">
        <v>43764</v>
      </c>
      <c r="O458" t="s">
        <v>1244</v>
      </c>
      <c r="P458">
        <v>211</v>
      </c>
      <c r="U458" s="2">
        <v>43100</v>
      </c>
      <c r="V458" t="s">
        <v>584</v>
      </c>
      <c r="W458" t="s">
        <v>588</v>
      </c>
      <c r="X458" s="2">
        <v>43100</v>
      </c>
    </row>
    <row r="459" spans="1:24" x14ac:dyDescent="0.25">
      <c r="A459">
        <v>2017</v>
      </c>
      <c r="B459" t="s">
        <v>581</v>
      </c>
      <c r="C459" t="s">
        <v>68</v>
      </c>
      <c r="D459" t="s">
        <v>690</v>
      </c>
      <c r="E459" t="s">
        <v>583</v>
      </c>
      <c r="F459" t="s">
        <v>584</v>
      </c>
      <c r="G459" t="s">
        <v>73</v>
      </c>
      <c r="H459" t="s">
        <v>1245</v>
      </c>
      <c r="I459" t="s">
        <v>863</v>
      </c>
      <c r="J459" t="s">
        <v>1246</v>
      </c>
      <c r="K459" t="s">
        <v>124</v>
      </c>
      <c r="L459" s="5">
        <v>43034</v>
      </c>
      <c r="M459" s="5">
        <v>43764</v>
      </c>
      <c r="O459" t="s">
        <v>1247</v>
      </c>
      <c r="P459">
        <v>506.2</v>
      </c>
      <c r="U459" s="2">
        <v>43100</v>
      </c>
      <c r="V459" t="s">
        <v>584</v>
      </c>
      <c r="W459" t="s">
        <v>588</v>
      </c>
      <c r="X459" s="2">
        <v>43100</v>
      </c>
    </row>
    <row r="460" spans="1:24" x14ac:dyDescent="0.25">
      <c r="A460">
        <v>2017</v>
      </c>
      <c r="B460" t="s">
        <v>581</v>
      </c>
      <c r="C460" t="s">
        <v>68</v>
      </c>
      <c r="D460" t="s">
        <v>690</v>
      </c>
      <c r="E460" t="s">
        <v>583</v>
      </c>
      <c r="F460" t="s">
        <v>584</v>
      </c>
      <c r="G460" t="s">
        <v>73</v>
      </c>
      <c r="H460" t="s">
        <v>1248</v>
      </c>
      <c r="I460" t="s">
        <v>289</v>
      </c>
      <c r="J460" t="s">
        <v>733</v>
      </c>
      <c r="K460" t="s">
        <v>124</v>
      </c>
      <c r="L460" s="5">
        <v>43034</v>
      </c>
      <c r="M460" s="5">
        <v>43764</v>
      </c>
      <c r="O460" t="s">
        <v>1249</v>
      </c>
      <c r="P460">
        <v>411</v>
      </c>
      <c r="U460" s="2">
        <v>43100</v>
      </c>
      <c r="V460" t="s">
        <v>584</v>
      </c>
      <c r="W460" t="s">
        <v>588</v>
      </c>
      <c r="X460" s="2">
        <v>43100</v>
      </c>
    </row>
    <row r="461" spans="1:24" x14ac:dyDescent="0.25">
      <c r="A461">
        <v>2017</v>
      </c>
      <c r="B461" t="s">
        <v>581</v>
      </c>
      <c r="C461" t="s">
        <v>68</v>
      </c>
      <c r="D461" t="s">
        <v>690</v>
      </c>
      <c r="E461" t="s">
        <v>583</v>
      </c>
      <c r="F461" t="s">
        <v>584</v>
      </c>
      <c r="G461" t="s">
        <v>73</v>
      </c>
      <c r="H461" t="s">
        <v>1250</v>
      </c>
      <c r="I461" t="s">
        <v>1251</v>
      </c>
      <c r="J461" t="s">
        <v>1252</v>
      </c>
      <c r="K461" t="s">
        <v>124</v>
      </c>
      <c r="L461" s="5">
        <v>43034</v>
      </c>
      <c r="M461" s="5">
        <v>43764</v>
      </c>
      <c r="O461" t="s">
        <v>1253</v>
      </c>
      <c r="P461">
        <v>161</v>
      </c>
      <c r="U461" s="2">
        <v>43100</v>
      </c>
      <c r="V461" t="s">
        <v>584</v>
      </c>
      <c r="W461" t="s">
        <v>588</v>
      </c>
      <c r="X461" s="2">
        <v>43100</v>
      </c>
    </row>
    <row r="462" spans="1:24" x14ac:dyDescent="0.25">
      <c r="A462">
        <v>2017</v>
      </c>
      <c r="B462" t="s">
        <v>581</v>
      </c>
      <c r="C462" t="s">
        <v>68</v>
      </c>
      <c r="D462" t="s">
        <v>690</v>
      </c>
      <c r="E462" t="s">
        <v>583</v>
      </c>
      <c r="F462" t="s">
        <v>584</v>
      </c>
      <c r="G462" t="s">
        <v>73</v>
      </c>
      <c r="H462" t="s">
        <v>795</v>
      </c>
      <c r="I462" t="s">
        <v>810</v>
      </c>
      <c r="J462" t="s">
        <v>289</v>
      </c>
      <c r="K462" t="s">
        <v>124</v>
      </c>
      <c r="L462" s="5">
        <v>43034</v>
      </c>
      <c r="M462" s="5">
        <v>43764</v>
      </c>
      <c r="O462" t="s">
        <v>1254</v>
      </c>
      <c r="P462">
        <v>211</v>
      </c>
      <c r="U462" s="2">
        <v>43100</v>
      </c>
      <c r="V462" t="s">
        <v>584</v>
      </c>
      <c r="W462" t="s">
        <v>588</v>
      </c>
      <c r="X462" s="2">
        <v>43100</v>
      </c>
    </row>
    <row r="463" spans="1:24" x14ac:dyDescent="0.25">
      <c r="A463">
        <v>2017</v>
      </c>
      <c r="B463" t="s">
        <v>581</v>
      </c>
      <c r="C463" t="s">
        <v>68</v>
      </c>
      <c r="D463" t="s">
        <v>690</v>
      </c>
      <c r="E463" t="s">
        <v>583</v>
      </c>
      <c r="F463" t="s">
        <v>584</v>
      </c>
      <c r="G463" t="s">
        <v>73</v>
      </c>
      <c r="H463" t="s">
        <v>1255</v>
      </c>
      <c r="I463" t="s">
        <v>361</v>
      </c>
      <c r="J463" t="s">
        <v>1256</v>
      </c>
      <c r="K463" t="s">
        <v>124</v>
      </c>
      <c r="L463" s="5">
        <v>43034</v>
      </c>
      <c r="M463" s="5">
        <v>43764</v>
      </c>
      <c r="O463" t="s">
        <v>1257</v>
      </c>
      <c r="P463">
        <v>211</v>
      </c>
      <c r="U463" s="2">
        <v>43100</v>
      </c>
      <c r="V463" t="s">
        <v>584</v>
      </c>
      <c r="W463" t="s">
        <v>588</v>
      </c>
      <c r="X463" s="2">
        <v>43100</v>
      </c>
    </row>
    <row r="464" spans="1:24" x14ac:dyDescent="0.25">
      <c r="A464">
        <v>2017</v>
      </c>
      <c r="B464" t="s">
        <v>581</v>
      </c>
      <c r="C464" t="s">
        <v>68</v>
      </c>
      <c r="D464" t="s">
        <v>690</v>
      </c>
      <c r="E464" t="s">
        <v>583</v>
      </c>
      <c r="F464" t="s">
        <v>584</v>
      </c>
      <c r="G464" t="s">
        <v>73</v>
      </c>
      <c r="H464" t="s">
        <v>1258</v>
      </c>
      <c r="I464" t="s">
        <v>1259</v>
      </c>
      <c r="J464" t="s">
        <v>1260</v>
      </c>
      <c r="K464" t="s">
        <v>124</v>
      </c>
      <c r="L464" s="5">
        <v>43034</v>
      </c>
      <c r="M464" s="5">
        <v>43764</v>
      </c>
      <c r="O464" t="s">
        <v>1261</v>
      </c>
      <c r="P464">
        <v>211</v>
      </c>
      <c r="U464" s="2">
        <v>43100</v>
      </c>
      <c r="V464" t="s">
        <v>584</v>
      </c>
      <c r="W464" t="s">
        <v>588</v>
      </c>
      <c r="X464" s="2">
        <v>43100</v>
      </c>
    </row>
    <row r="465" spans="1:24" x14ac:dyDescent="0.25">
      <c r="A465">
        <v>2017</v>
      </c>
      <c r="B465" t="s">
        <v>581</v>
      </c>
      <c r="C465" t="s">
        <v>68</v>
      </c>
      <c r="D465" t="s">
        <v>690</v>
      </c>
      <c r="E465" t="s">
        <v>583</v>
      </c>
      <c r="F465" t="s">
        <v>584</v>
      </c>
      <c r="G465" t="s">
        <v>73</v>
      </c>
      <c r="H465" t="s">
        <v>1262</v>
      </c>
      <c r="I465" t="s">
        <v>733</v>
      </c>
      <c r="J465" t="s">
        <v>774</v>
      </c>
      <c r="K465" t="s">
        <v>124</v>
      </c>
      <c r="L465" s="5">
        <v>43034</v>
      </c>
      <c r="M465" s="5">
        <v>43764</v>
      </c>
      <c r="O465" t="s">
        <v>1263</v>
      </c>
      <c r="P465">
        <v>293</v>
      </c>
      <c r="U465" s="2">
        <v>43100</v>
      </c>
      <c r="V465" t="s">
        <v>584</v>
      </c>
      <c r="W465" t="s">
        <v>588</v>
      </c>
      <c r="X465" s="2">
        <v>43100</v>
      </c>
    </row>
    <row r="466" spans="1:24" x14ac:dyDescent="0.25">
      <c r="A466">
        <v>2017</v>
      </c>
      <c r="B466" t="s">
        <v>581</v>
      </c>
      <c r="C466" t="s">
        <v>68</v>
      </c>
      <c r="D466" t="s">
        <v>690</v>
      </c>
      <c r="E466" t="s">
        <v>583</v>
      </c>
      <c r="F466" t="s">
        <v>584</v>
      </c>
      <c r="G466" t="s">
        <v>73</v>
      </c>
      <c r="H466" t="s">
        <v>1264</v>
      </c>
      <c r="I466" t="s">
        <v>434</v>
      </c>
      <c r="J466" t="s">
        <v>1265</v>
      </c>
      <c r="K466" t="s">
        <v>124</v>
      </c>
      <c r="L466" s="5">
        <v>43034</v>
      </c>
      <c r="M466" s="5">
        <v>43764</v>
      </c>
      <c r="O466" t="s">
        <v>1266</v>
      </c>
      <c r="P466">
        <v>42395.24</v>
      </c>
      <c r="U466" s="2">
        <v>43100</v>
      </c>
      <c r="V466" t="s">
        <v>584</v>
      </c>
      <c r="W466" t="s">
        <v>588</v>
      </c>
      <c r="X466" s="2">
        <v>43100</v>
      </c>
    </row>
    <row r="467" spans="1:24" x14ac:dyDescent="0.25">
      <c r="A467">
        <v>2017</v>
      </c>
      <c r="B467" t="s">
        <v>581</v>
      </c>
      <c r="C467" t="s">
        <v>68</v>
      </c>
      <c r="D467" t="s">
        <v>690</v>
      </c>
      <c r="E467" t="s">
        <v>583</v>
      </c>
      <c r="F467" t="s">
        <v>584</v>
      </c>
      <c r="G467" t="s">
        <v>73</v>
      </c>
      <c r="H467" t="s">
        <v>1267</v>
      </c>
      <c r="I467" t="s">
        <v>601</v>
      </c>
      <c r="K467" t="s">
        <v>124</v>
      </c>
      <c r="L467" s="5">
        <v>43034</v>
      </c>
      <c r="M467" s="5">
        <v>43764</v>
      </c>
      <c r="O467" t="s">
        <v>1268</v>
      </c>
      <c r="P467">
        <v>211</v>
      </c>
      <c r="U467" s="2">
        <v>43100</v>
      </c>
      <c r="V467" t="s">
        <v>584</v>
      </c>
      <c r="W467" t="s">
        <v>588</v>
      </c>
      <c r="X467" s="2">
        <v>43100</v>
      </c>
    </row>
    <row r="468" spans="1:24" x14ac:dyDescent="0.25">
      <c r="A468">
        <v>2017</v>
      </c>
      <c r="B468" t="s">
        <v>581</v>
      </c>
      <c r="C468" t="s">
        <v>68</v>
      </c>
      <c r="D468" t="s">
        <v>690</v>
      </c>
      <c r="E468" t="s">
        <v>583</v>
      </c>
      <c r="F468" t="s">
        <v>584</v>
      </c>
      <c r="G468" t="s">
        <v>73</v>
      </c>
      <c r="H468" t="s">
        <v>1269</v>
      </c>
      <c r="I468" t="s">
        <v>1270</v>
      </c>
      <c r="J468" t="s">
        <v>289</v>
      </c>
      <c r="K468" t="s">
        <v>124</v>
      </c>
      <c r="L468" s="5">
        <v>43035</v>
      </c>
      <c r="M468" s="5">
        <v>43765</v>
      </c>
      <c r="O468" t="s">
        <v>1271</v>
      </c>
      <c r="P468">
        <v>587</v>
      </c>
      <c r="U468" s="2">
        <v>43100</v>
      </c>
      <c r="V468" t="s">
        <v>584</v>
      </c>
      <c r="W468" t="s">
        <v>588</v>
      </c>
      <c r="X468" s="2">
        <v>43100</v>
      </c>
    </row>
    <row r="469" spans="1:24" x14ac:dyDescent="0.25">
      <c r="A469">
        <v>2017</v>
      </c>
      <c r="B469" t="s">
        <v>581</v>
      </c>
      <c r="C469" t="s">
        <v>68</v>
      </c>
      <c r="D469" t="s">
        <v>690</v>
      </c>
      <c r="E469" t="s">
        <v>583</v>
      </c>
      <c r="F469" t="s">
        <v>584</v>
      </c>
      <c r="G469" t="s">
        <v>73</v>
      </c>
      <c r="H469" t="s">
        <v>1272</v>
      </c>
      <c r="I469" t="s">
        <v>849</v>
      </c>
      <c r="J469" t="s">
        <v>1273</v>
      </c>
      <c r="K469" t="s">
        <v>124</v>
      </c>
      <c r="L469" s="5">
        <v>43035</v>
      </c>
      <c r="M469" s="5">
        <v>43765</v>
      </c>
      <c r="O469" t="s">
        <v>1274</v>
      </c>
      <c r="P469">
        <v>427</v>
      </c>
      <c r="U469" s="2">
        <v>43100</v>
      </c>
      <c r="V469" t="s">
        <v>584</v>
      </c>
      <c r="W469" t="s">
        <v>588</v>
      </c>
      <c r="X469" s="2">
        <v>43100</v>
      </c>
    </row>
    <row r="470" spans="1:24" x14ac:dyDescent="0.25">
      <c r="A470">
        <v>2017</v>
      </c>
      <c r="B470" t="s">
        <v>581</v>
      </c>
      <c r="C470" t="s">
        <v>68</v>
      </c>
      <c r="D470" t="s">
        <v>690</v>
      </c>
      <c r="E470" t="s">
        <v>583</v>
      </c>
      <c r="F470" t="s">
        <v>584</v>
      </c>
      <c r="G470" t="s">
        <v>73</v>
      </c>
      <c r="H470" t="s">
        <v>1275</v>
      </c>
      <c r="I470" t="s">
        <v>865</v>
      </c>
      <c r="J470" t="s">
        <v>865</v>
      </c>
      <c r="K470" t="s">
        <v>124</v>
      </c>
      <c r="L470" s="5">
        <v>43035</v>
      </c>
      <c r="M470" s="5">
        <v>43765</v>
      </c>
      <c r="O470" t="s">
        <v>1276</v>
      </c>
      <c r="P470">
        <v>234</v>
      </c>
      <c r="U470" s="2">
        <v>43100</v>
      </c>
      <c r="V470" t="s">
        <v>584</v>
      </c>
      <c r="W470" t="s">
        <v>588</v>
      </c>
      <c r="X470" s="2">
        <v>43100</v>
      </c>
    </row>
    <row r="471" spans="1:24" x14ac:dyDescent="0.25">
      <c r="A471">
        <v>2017</v>
      </c>
      <c r="B471" t="s">
        <v>581</v>
      </c>
      <c r="C471" t="s">
        <v>68</v>
      </c>
      <c r="D471" t="s">
        <v>690</v>
      </c>
      <c r="E471" t="s">
        <v>583</v>
      </c>
      <c r="F471" t="s">
        <v>584</v>
      </c>
      <c r="G471" t="s">
        <v>73</v>
      </c>
      <c r="H471" t="s">
        <v>1068</v>
      </c>
      <c r="I471" t="s">
        <v>1277</v>
      </c>
      <c r="J471" t="s">
        <v>1278</v>
      </c>
      <c r="K471" t="s">
        <v>124</v>
      </c>
      <c r="L471" s="5">
        <v>43035</v>
      </c>
      <c r="M471" s="5">
        <v>43765</v>
      </c>
      <c r="O471" t="s">
        <v>1279</v>
      </c>
      <c r="P471">
        <v>263</v>
      </c>
      <c r="U471" s="2">
        <v>43100</v>
      </c>
      <c r="V471" t="s">
        <v>584</v>
      </c>
      <c r="W471" t="s">
        <v>588</v>
      </c>
      <c r="X471" s="2">
        <v>43100</v>
      </c>
    </row>
    <row r="472" spans="1:24" x14ac:dyDescent="0.25">
      <c r="A472">
        <v>2017</v>
      </c>
      <c r="B472" t="s">
        <v>581</v>
      </c>
      <c r="C472" t="s">
        <v>68</v>
      </c>
      <c r="D472" t="s">
        <v>690</v>
      </c>
      <c r="E472" t="s">
        <v>583</v>
      </c>
      <c r="F472" t="s">
        <v>584</v>
      </c>
      <c r="G472" t="s">
        <v>73</v>
      </c>
      <c r="H472" t="s">
        <v>898</v>
      </c>
      <c r="I472" t="s">
        <v>393</v>
      </c>
      <c r="J472" t="s">
        <v>1280</v>
      </c>
      <c r="K472" t="s">
        <v>124</v>
      </c>
      <c r="L472" s="5">
        <v>43035</v>
      </c>
      <c r="M472" s="5">
        <v>43765</v>
      </c>
      <c r="O472" t="s">
        <v>1281</v>
      </c>
      <c r="P472">
        <v>354</v>
      </c>
      <c r="U472" s="2">
        <v>43100</v>
      </c>
      <c r="V472" t="s">
        <v>584</v>
      </c>
      <c r="W472" t="s">
        <v>588</v>
      </c>
      <c r="X472" s="2">
        <v>43100</v>
      </c>
    </row>
    <row r="473" spans="1:24" x14ac:dyDescent="0.25">
      <c r="A473">
        <v>2017</v>
      </c>
      <c r="B473" t="s">
        <v>581</v>
      </c>
      <c r="C473" t="s">
        <v>68</v>
      </c>
      <c r="D473" t="s">
        <v>690</v>
      </c>
      <c r="E473" t="s">
        <v>583</v>
      </c>
      <c r="F473" t="s">
        <v>584</v>
      </c>
      <c r="G473" t="s">
        <v>73</v>
      </c>
      <c r="H473" t="s">
        <v>1282</v>
      </c>
      <c r="I473" t="s">
        <v>1283</v>
      </c>
      <c r="J473" t="s">
        <v>268</v>
      </c>
      <c r="K473" t="s">
        <v>124</v>
      </c>
      <c r="L473" s="5">
        <v>43035</v>
      </c>
      <c r="M473" s="5">
        <v>43765</v>
      </c>
      <c r="O473" t="s">
        <v>1284</v>
      </c>
      <c r="P473">
        <v>143</v>
      </c>
      <c r="U473" s="2">
        <v>43100</v>
      </c>
      <c r="V473" t="s">
        <v>584</v>
      </c>
      <c r="W473" t="s">
        <v>588</v>
      </c>
      <c r="X473" s="2">
        <v>43100</v>
      </c>
    </row>
    <row r="474" spans="1:24" x14ac:dyDescent="0.25">
      <c r="A474">
        <v>2017</v>
      </c>
      <c r="B474" t="s">
        <v>581</v>
      </c>
      <c r="C474" t="s">
        <v>68</v>
      </c>
      <c r="D474" t="s">
        <v>690</v>
      </c>
      <c r="E474" t="s">
        <v>583</v>
      </c>
      <c r="F474" t="s">
        <v>584</v>
      </c>
      <c r="G474" t="s">
        <v>73</v>
      </c>
      <c r="H474" t="s">
        <v>647</v>
      </c>
      <c r="I474" t="s">
        <v>1285</v>
      </c>
      <c r="J474" t="s">
        <v>1286</v>
      </c>
      <c r="K474" t="s">
        <v>124</v>
      </c>
      <c r="L474" s="5">
        <v>43038</v>
      </c>
      <c r="M474" s="5">
        <v>43768</v>
      </c>
      <c r="O474" t="s">
        <v>1287</v>
      </c>
      <c r="P474">
        <v>211</v>
      </c>
      <c r="U474" s="2">
        <v>43100</v>
      </c>
      <c r="V474" t="s">
        <v>584</v>
      </c>
      <c r="W474" t="s">
        <v>588</v>
      </c>
      <c r="X474" s="2">
        <v>43100</v>
      </c>
    </row>
    <row r="475" spans="1:24" x14ac:dyDescent="0.25">
      <c r="A475">
        <v>2017</v>
      </c>
      <c r="B475" t="s">
        <v>581</v>
      </c>
      <c r="C475" t="s">
        <v>68</v>
      </c>
      <c r="D475" t="s">
        <v>690</v>
      </c>
      <c r="E475" t="s">
        <v>583</v>
      </c>
      <c r="F475" t="s">
        <v>584</v>
      </c>
      <c r="G475" t="s">
        <v>73</v>
      </c>
      <c r="H475" t="s">
        <v>1288</v>
      </c>
      <c r="I475" t="s">
        <v>303</v>
      </c>
      <c r="J475" t="s">
        <v>361</v>
      </c>
      <c r="K475" t="s">
        <v>124</v>
      </c>
      <c r="L475" s="5">
        <v>43038</v>
      </c>
      <c r="M475" s="5">
        <v>43768</v>
      </c>
      <c r="O475" t="s">
        <v>1289</v>
      </c>
      <c r="P475">
        <v>211</v>
      </c>
      <c r="U475" s="2">
        <v>43100</v>
      </c>
      <c r="V475" t="s">
        <v>584</v>
      </c>
      <c r="W475" t="s">
        <v>588</v>
      </c>
      <c r="X475" s="2">
        <v>43100</v>
      </c>
    </row>
    <row r="476" spans="1:24" x14ac:dyDescent="0.25">
      <c r="A476">
        <v>2017</v>
      </c>
      <c r="B476" t="s">
        <v>581</v>
      </c>
      <c r="C476" t="s">
        <v>68</v>
      </c>
      <c r="D476" t="s">
        <v>690</v>
      </c>
      <c r="E476" t="s">
        <v>583</v>
      </c>
      <c r="F476" t="s">
        <v>584</v>
      </c>
      <c r="G476" t="s">
        <v>73</v>
      </c>
      <c r="H476" t="s">
        <v>1290</v>
      </c>
      <c r="I476" t="s">
        <v>1235</v>
      </c>
      <c r="J476" t="s">
        <v>806</v>
      </c>
      <c r="K476" t="s">
        <v>124</v>
      </c>
      <c r="L476" s="5">
        <v>43038</v>
      </c>
      <c r="M476" s="5">
        <v>43768</v>
      </c>
      <c r="O476" t="s">
        <v>1291</v>
      </c>
      <c r="P476">
        <v>211</v>
      </c>
      <c r="U476" s="2">
        <v>43100</v>
      </c>
      <c r="V476" t="s">
        <v>584</v>
      </c>
      <c r="W476" t="s">
        <v>588</v>
      </c>
      <c r="X476" s="2">
        <v>43100</v>
      </c>
    </row>
    <row r="477" spans="1:24" x14ac:dyDescent="0.25">
      <c r="A477">
        <v>2017</v>
      </c>
      <c r="B477" t="s">
        <v>581</v>
      </c>
      <c r="C477" t="s">
        <v>68</v>
      </c>
      <c r="D477" t="s">
        <v>690</v>
      </c>
      <c r="E477" t="s">
        <v>583</v>
      </c>
      <c r="F477" t="s">
        <v>584</v>
      </c>
      <c r="G477" t="s">
        <v>73</v>
      </c>
      <c r="H477" t="s">
        <v>1292</v>
      </c>
      <c r="I477" t="s">
        <v>319</v>
      </c>
      <c r="J477" t="s">
        <v>971</v>
      </c>
      <c r="K477" t="s">
        <v>124</v>
      </c>
      <c r="L477" s="5">
        <v>43038</v>
      </c>
      <c r="M477" s="5">
        <v>43768</v>
      </c>
      <c r="O477" t="s">
        <v>1293</v>
      </c>
      <c r="P477">
        <v>311.8</v>
      </c>
      <c r="U477" s="2">
        <v>43100</v>
      </c>
      <c r="V477" t="s">
        <v>584</v>
      </c>
      <c r="W477" t="s">
        <v>588</v>
      </c>
      <c r="X477" s="2">
        <v>43100</v>
      </c>
    </row>
    <row r="478" spans="1:24" x14ac:dyDescent="0.25">
      <c r="A478">
        <v>2017</v>
      </c>
      <c r="B478" t="s">
        <v>581</v>
      </c>
      <c r="C478" t="s">
        <v>68</v>
      </c>
      <c r="D478" t="s">
        <v>690</v>
      </c>
      <c r="E478" t="s">
        <v>583</v>
      </c>
      <c r="F478" t="s">
        <v>584</v>
      </c>
      <c r="G478" t="s">
        <v>73</v>
      </c>
      <c r="H478" t="s">
        <v>1294</v>
      </c>
      <c r="I478" t="s">
        <v>495</v>
      </c>
      <c r="J478" t="s">
        <v>1295</v>
      </c>
      <c r="K478" t="s">
        <v>124</v>
      </c>
      <c r="L478" s="5">
        <v>43038</v>
      </c>
      <c r="M478" s="5">
        <v>43768</v>
      </c>
      <c r="O478" t="s">
        <v>1296</v>
      </c>
      <c r="P478">
        <v>227</v>
      </c>
      <c r="U478" s="2">
        <v>43100</v>
      </c>
      <c r="V478" t="s">
        <v>584</v>
      </c>
      <c r="W478" t="s">
        <v>588</v>
      </c>
      <c r="X478" s="2">
        <v>43100</v>
      </c>
    </row>
    <row r="479" spans="1:24" x14ac:dyDescent="0.25">
      <c r="A479">
        <v>2017</v>
      </c>
      <c r="B479" t="s">
        <v>581</v>
      </c>
      <c r="C479" t="s">
        <v>68</v>
      </c>
      <c r="D479" t="s">
        <v>690</v>
      </c>
      <c r="E479" t="s">
        <v>583</v>
      </c>
      <c r="F479" t="s">
        <v>584</v>
      </c>
      <c r="G479" t="s">
        <v>73</v>
      </c>
      <c r="H479" t="s">
        <v>1297</v>
      </c>
      <c r="I479" t="s">
        <v>645</v>
      </c>
      <c r="J479" t="s">
        <v>476</v>
      </c>
      <c r="K479" t="s">
        <v>124</v>
      </c>
      <c r="L479" s="5">
        <v>43039</v>
      </c>
      <c r="M479" s="5">
        <v>43769</v>
      </c>
      <c r="O479" t="s">
        <v>1298</v>
      </c>
      <c r="P479">
        <v>143</v>
      </c>
      <c r="U479" s="2">
        <v>43100</v>
      </c>
      <c r="V479" t="s">
        <v>584</v>
      </c>
      <c r="W479" t="s">
        <v>588</v>
      </c>
      <c r="X479" s="2">
        <v>43100</v>
      </c>
    </row>
    <row r="480" spans="1:24" x14ac:dyDescent="0.25">
      <c r="A480">
        <v>2017</v>
      </c>
      <c r="B480" t="s">
        <v>581</v>
      </c>
      <c r="C480" t="s">
        <v>68</v>
      </c>
      <c r="D480" t="s">
        <v>1299</v>
      </c>
      <c r="E480" t="s">
        <v>583</v>
      </c>
      <c r="F480" t="s">
        <v>584</v>
      </c>
      <c r="G480" t="s">
        <v>73</v>
      </c>
      <c r="H480" t="s">
        <v>1300</v>
      </c>
      <c r="I480" t="s">
        <v>362</v>
      </c>
      <c r="J480" t="s">
        <v>535</v>
      </c>
      <c r="K480" t="s">
        <v>124</v>
      </c>
      <c r="L480" s="5">
        <v>43014</v>
      </c>
      <c r="M480" s="5">
        <v>43014</v>
      </c>
      <c r="O480" t="s">
        <v>1301</v>
      </c>
      <c r="P480">
        <v>196</v>
      </c>
      <c r="U480" s="2">
        <v>43100</v>
      </c>
      <c r="V480" t="s">
        <v>584</v>
      </c>
      <c r="W480" t="s">
        <v>588</v>
      </c>
      <c r="X480" s="2">
        <v>43100</v>
      </c>
    </row>
    <row r="481" spans="1:24" x14ac:dyDescent="0.25">
      <c r="A481">
        <v>2017</v>
      </c>
      <c r="B481" t="s">
        <v>581</v>
      </c>
      <c r="C481" t="s">
        <v>68</v>
      </c>
      <c r="D481" t="s">
        <v>1299</v>
      </c>
      <c r="E481" t="s">
        <v>583</v>
      </c>
      <c r="F481" t="s">
        <v>584</v>
      </c>
      <c r="G481" t="s">
        <v>73</v>
      </c>
      <c r="H481" t="s">
        <v>1207</v>
      </c>
      <c r="I481" t="s">
        <v>303</v>
      </c>
      <c r="J481" t="s">
        <v>361</v>
      </c>
      <c r="K481" t="s">
        <v>124</v>
      </c>
      <c r="L481" s="5">
        <v>43021</v>
      </c>
      <c r="M481" s="5">
        <v>43021</v>
      </c>
      <c r="O481" t="s">
        <v>1302</v>
      </c>
      <c r="P481">
        <v>196</v>
      </c>
      <c r="U481" s="2">
        <v>43100</v>
      </c>
      <c r="V481" t="s">
        <v>584</v>
      </c>
      <c r="W481" t="s">
        <v>588</v>
      </c>
      <c r="X481" s="2">
        <v>43100</v>
      </c>
    </row>
    <row r="482" spans="1:24" x14ac:dyDescent="0.25">
      <c r="A482">
        <v>2017</v>
      </c>
      <c r="B482" t="s">
        <v>581</v>
      </c>
      <c r="C482" t="s">
        <v>68</v>
      </c>
      <c r="D482" t="s">
        <v>1299</v>
      </c>
      <c r="E482" t="s">
        <v>583</v>
      </c>
      <c r="F482" t="s">
        <v>584</v>
      </c>
      <c r="G482" t="s">
        <v>73</v>
      </c>
      <c r="H482" t="s">
        <v>1303</v>
      </c>
      <c r="I482" t="s">
        <v>1304</v>
      </c>
      <c r="J482" t="s">
        <v>1305</v>
      </c>
      <c r="K482" t="s">
        <v>124</v>
      </c>
      <c r="L482" s="5">
        <v>43028</v>
      </c>
      <c r="M482" s="5">
        <v>43028</v>
      </c>
      <c r="O482" t="s">
        <v>1306</v>
      </c>
      <c r="P482">
        <v>196</v>
      </c>
      <c r="U482" s="2">
        <v>43100</v>
      </c>
      <c r="V482" t="s">
        <v>584</v>
      </c>
      <c r="W482" t="s">
        <v>588</v>
      </c>
      <c r="X482" s="2">
        <v>43100</v>
      </c>
    </row>
    <row r="483" spans="1:24" x14ac:dyDescent="0.25">
      <c r="A483">
        <v>2017</v>
      </c>
      <c r="B483" t="s">
        <v>581</v>
      </c>
      <c r="C483" t="s">
        <v>68</v>
      </c>
      <c r="D483" t="s">
        <v>1299</v>
      </c>
      <c r="E483" t="s">
        <v>583</v>
      </c>
      <c r="F483" t="s">
        <v>584</v>
      </c>
      <c r="G483" t="s">
        <v>73</v>
      </c>
      <c r="H483" t="s">
        <v>1141</v>
      </c>
      <c r="I483" t="s">
        <v>1307</v>
      </c>
      <c r="J483" t="s">
        <v>439</v>
      </c>
      <c r="K483" t="s">
        <v>124</v>
      </c>
      <c r="L483" s="5">
        <v>43024</v>
      </c>
      <c r="M483" s="5">
        <v>43024</v>
      </c>
      <c r="O483" t="s">
        <v>1308</v>
      </c>
      <c r="P483">
        <v>196</v>
      </c>
      <c r="U483" s="2">
        <v>43100</v>
      </c>
      <c r="V483" t="s">
        <v>584</v>
      </c>
      <c r="W483" t="s">
        <v>588</v>
      </c>
      <c r="X483" s="2">
        <v>43100</v>
      </c>
    </row>
    <row r="484" spans="1:24" x14ac:dyDescent="0.25">
      <c r="A484">
        <v>2017</v>
      </c>
      <c r="B484" t="s">
        <v>581</v>
      </c>
      <c r="C484" t="s">
        <v>68</v>
      </c>
      <c r="D484" t="s">
        <v>1299</v>
      </c>
      <c r="E484" t="s">
        <v>583</v>
      </c>
      <c r="F484" t="s">
        <v>584</v>
      </c>
      <c r="G484" t="s">
        <v>73</v>
      </c>
      <c r="H484" t="s">
        <v>1309</v>
      </c>
      <c r="I484" t="s">
        <v>418</v>
      </c>
      <c r="J484" t="s">
        <v>1310</v>
      </c>
      <c r="K484" t="s">
        <v>124</v>
      </c>
      <c r="L484" s="5">
        <v>43026</v>
      </c>
      <c r="M484" s="5">
        <v>43026</v>
      </c>
      <c r="O484" t="s">
        <v>1311</v>
      </c>
      <c r="P484">
        <v>196</v>
      </c>
      <c r="U484" s="2">
        <v>43100</v>
      </c>
      <c r="V484" t="s">
        <v>584</v>
      </c>
      <c r="W484" t="s">
        <v>588</v>
      </c>
      <c r="X484" s="2">
        <v>43100</v>
      </c>
    </row>
    <row r="485" spans="1:24" x14ac:dyDescent="0.25">
      <c r="A485">
        <v>2017</v>
      </c>
      <c r="B485" t="s">
        <v>581</v>
      </c>
      <c r="C485" t="s">
        <v>68</v>
      </c>
      <c r="D485" t="s">
        <v>1299</v>
      </c>
      <c r="E485" t="s">
        <v>583</v>
      </c>
      <c r="F485" t="s">
        <v>584</v>
      </c>
      <c r="G485" t="s">
        <v>73</v>
      </c>
      <c r="H485" t="s">
        <v>730</v>
      </c>
      <c r="I485" t="s">
        <v>278</v>
      </c>
      <c r="J485" t="s">
        <v>1312</v>
      </c>
      <c r="K485" t="s">
        <v>124</v>
      </c>
      <c r="L485" s="5">
        <v>43028</v>
      </c>
      <c r="M485" s="5">
        <v>43028</v>
      </c>
      <c r="O485" t="s">
        <v>1313</v>
      </c>
      <c r="P485">
        <v>196</v>
      </c>
      <c r="U485" s="2">
        <v>43100</v>
      </c>
      <c r="V485" t="s">
        <v>584</v>
      </c>
      <c r="W485" t="s">
        <v>588</v>
      </c>
      <c r="X485" s="2">
        <v>43100</v>
      </c>
    </row>
    <row r="486" spans="1:24" x14ac:dyDescent="0.25">
      <c r="A486">
        <v>2017</v>
      </c>
      <c r="B486" t="s">
        <v>581</v>
      </c>
      <c r="C486" t="s">
        <v>68</v>
      </c>
      <c r="D486" t="s">
        <v>1299</v>
      </c>
      <c r="E486" t="s">
        <v>583</v>
      </c>
      <c r="F486" t="s">
        <v>584</v>
      </c>
      <c r="G486" t="s">
        <v>73</v>
      </c>
      <c r="H486" t="s">
        <v>725</v>
      </c>
      <c r="I486" t="s">
        <v>1314</v>
      </c>
      <c r="J486" t="s">
        <v>601</v>
      </c>
      <c r="K486" t="s">
        <v>124</v>
      </c>
      <c r="L486" s="5">
        <v>43028</v>
      </c>
      <c r="M486" s="5">
        <v>43028</v>
      </c>
      <c r="O486" t="s">
        <v>1315</v>
      </c>
      <c r="P486">
        <v>196</v>
      </c>
      <c r="U486" s="2">
        <v>43100</v>
      </c>
      <c r="V486" t="s">
        <v>584</v>
      </c>
      <c r="W486" t="s">
        <v>588</v>
      </c>
      <c r="X486" s="2">
        <v>43100</v>
      </c>
    </row>
    <row r="487" spans="1:24" x14ac:dyDescent="0.25">
      <c r="A487">
        <v>2017</v>
      </c>
      <c r="B487" t="s">
        <v>581</v>
      </c>
      <c r="C487" t="s">
        <v>68</v>
      </c>
      <c r="D487" t="s">
        <v>1299</v>
      </c>
      <c r="E487" t="s">
        <v>583</v>
      </c>
      <c r="F487" t="s">
        <v>584</v>
      </c>
      <c r="G487" t="s">
        <v>73</v>
      </c>
      <c r="H487" t="s">
        <v>607</v>
      </c>
      <c r="I487" t="s">
        <v>608</v>
      </c>
      <c r="J487" t="s">
        <v>609</v>
      </c>
      <c r="K487" t="s">
        <v>124</v>
      </c>
      <c r="L487" s="5">
        <v>43032</v>
      </c>
      <c r="M487" s="5">
        <v>43032</v>
      </c>
      <c r="O487" t="s">
        <v>1316</v>
      </c>
      <c r="P487">
        <v>196</v>
      </c>
      <c r="U487" s="2">
        <v>43100</v>
      </c>
      <c r="V487" t="s">
        <v>584</v>
      </c>
      <c r="W487" t="s">
        <v>588</v>
      </c>
      <c r="X487" s="2">
        <v>43100</v>
      </c>
    </row>
    <row r="488" spans="1:24" x14ac:dyDescent="0.25">
      <c r="A488">
        <v>2017</v>
      </c>
      <c r="B488" t="s">
        <v>581</v>
      </c>
      <c r="C488" t="s">
        <v>68</v>
      </c>
      <c r="D488" t="s">
        <v>1299</v>
      </c>
      <c r="E488" t="s">
        <v>583</v>
      </c>
      <c r="F488" t="s">
        <v>584</v>
      </c>
      <c r="G488" t="s">
        <v>73</v>
      </c>
      <c r="H488" t="s">
        <v>1317</v>
      </c>
      <c r="I488" t="s">
        <v>277</v>
      </c>
      <c r="J488" t="s">
        <v>865</v>
      </c>
      <c r="K488" t="s">
        <v>124</v>
      </c>
      <c r="L488" s="5">
        <v>43035</v>
      </c>
      <c r="M488" s="5">
        <v>43035</v>
      </c>
      <c r="O488" t="s">
        <v>1318</v>
      </c>
      <c r="P488">
        <v>196</v>
      </c>
      <c r="U488" s="2">
        <v>43100</v>
      </c>
      <c r="V488" t="s">
        <v>584</v>
      </c>
      <c r="W488" t="s">
        <v>588</v>
      </c>
      <c r="X488" s="2">
        <v>43100</v>
      </c>
    </row>
    <row r="489" spans="1:24" x14ac:dyDescent="0.25">
      <c r="A489">
        <v>2017</v>
      </c>
      <c r="B489" t="s">
        <v>581</v>
      </c>
      <c r="C489" t="s">
        <v>68</v>
      </c>
      <c r="D489" t="s">
        <v>1299</v>
      </c>
      <c r="E489" t="s">
        <v>583</v>
      </c>
      <c r="F489" t="s">
        <v>584</v>
      </c>
      <c r="G489" t="s">
        <v>73</v>
      </c>
      <c r="H489" t="s">
        <v>1319</v>
      </c>
      <c r="I489" t="s">
        <v>491</v>
      </c>
      <c r="J489" t="s">
        <v>1320</v>
      </c>
      <c r="K489" t="s">
        <v>124</v>
      </c>
      <c r="L489" s="5">
        <v>43034</v>
      </c>
      <c r="M489" s="5">
        <v>43034</v>
      </c>
      <c r="O489" t="s">
        <v>1321</v>
      </c>
      <c r="P489">
        <v>196</v>
      </c>
      <c r="U489" s="2">
        <v>43100</v>
      </c>
      <c r="V489" t="s">
        <v>584</v>
      </c>
      <c r="W489" t="s">
        <v>588</v>
      </c>
      <c r="X489" s="2">
        <v>43100</v>
      </c>
    </row>
    <row r="490" spans="1:24" x14ac:dyDescent="0.25">
      <c r="A490">
        <v>2017</v>
      </c>
      <c r="B490" t="s">
        <v>581</v>
      </c>
      <c r="C490" t="s">
        <v>68</v>
      </c>
      <c r="D490" t="s">
        <v>1299</v>
      </c>
      <c r="E490" t="s">
        <v>583</v>
      </c>
      <c r="F490" t="s">
        <v>584</v>
      </c>
      <c r="G490" t="s">
        <v>73</v>
      </c>
      <c r="H490" t="s">
        <v>1322</v>
      </c>
      <c r="I490" t="s">
        <v>733</v>
      </c>
      <c r="J490" t="s">
        <v>1323</v>
      </c>
      <c r="K490" t="s">
        <v>124</v>
      </c>
      <c r="L490" s="5">
        <v>43034</v>
      </c>
      <c r="M490" s="5">
        <v>43034</v>
      </c>
      <c r="O490" t="s">
        <v>1324</v>
      </c>
      <c r="P490">
        <v>196</v>
      </c>
      <c r="U490" s="2">
        <v>43100</v>
      </c>
      <c r="V490" t="s">
        <v>584</v>
      </c>
      <c r="W490" t="s">
        <v>588</v>
      </c>
      <c r="X490" s="2">
        <v>43100</v>
      </c>
    </row>
    <row r="491" spans="1:24" x14ac:dyDescent="0.25">
      <c r="A491">
        <v>2017</v>
      </c>
      <c r="B491" t="s">
        <v>581</v>
      </c>
      <c r="C491" t="s">
        <v>68</v>
      </c>
      <c r="D491" t="s">
        <v>1299</v>
      </c>
      <c r="E491" t="s">
        <v>583</v>
      </c>
      <c r="F491" t="s">
        <v>584</v>
      </c>
      <c r="G491" t="s">
        <v>73</v>
      </c>
      <c r="H491" t="s">
        <v>1325</v>
      </c>
      <c r="I491" t="s">
        <v>455</v>
      </c>
      <c r="J491" t="s">
        <v>950</v>
      </c>
      <c r="K491" t="s">
        <v>124</v>
      </c>
      <c r="L491" s="5">
        <v>43035</v>
      </c>
      <c r="M491" s="5">
        <v>43035</v>
      </c>
      <c r="O491" t="s">
        <v>1326</v>
      </c>
      <c r="P491">
        <v>196</v>
      </c>
      <c r="U491" s="2">
        <v>43100</v>
      </c>
      <c r="V491" t="s">
        <v>584</v>
      </c>
      <c r="W491" t="s">
        <v>588</v>
      </c>
      <c r="X491" s="2">
        <v>43100</v>
      </c>
    </row>
    <row r="492" spans="1:24" x14ac:dyDescent="0.25">
      <c r="A492">
        <v>2017</v>
      </c>
      <c r="B492" t="s">
        <v>581</v>
      </c>
      <c r="C492" t="s">
        <v>68</v>
      </c>
      <c r="D492" t="s">
        <v>1299</v>
      </c>
      <c r="E492" t="s">
        <v>583</v>
      </c>
      <c r="F492" t="s">
        <v>584</v>
      </c>
      <c r="G492" t="s">
        <v>73</v>
      </c>
      <c r="H492" t="s">
        <v>1243</v>
      </c>
      <c r="I492" t="s">
        <v>456</v>
      </c>
      <c r="J492" t="s">
        <v>328</v>
      </c>
      <c r="K492" t="s">
        <v>124</v>
      </c>
      <c r="L492" s="5">
        <v>43038</v>
      </c>
      <c r="M492" s="5">
        <v>43038</v>
      </c>
      <c r="O492" t="s">
        <v>1327</v>
      </c>
      <c r="P492">
        <v>196</v>
      </c>
      <c r="U492" s="2">
        <v>43100</v>
      </c>
      <c r="V492" t="s">
        <v>584</v>
      </c>
      <c r="W492" t="s">
        <v>588</v>
      </c>
      <c r="X492" s="2">
        <v>43100</v>
      </c>
    </row>
    <row r="493" spans="1:24" x14ac:dyDescent="0.25">
      <c r="A493">
        <v>2017</v>
      </c>
      <c r="B493" t="s">
        <v>581</v>
      </c>
      <c r="C493" t="s">
        <v>68</v>
      </c>
      <c r="D493" t="s">
        <v>1299</v>
      </c>
      <c r="E493" t="s">
        <v>583</v>
      </c>
      <c r="F493" t="s">
        <v>584</v>
      </c>
      <c r="G493" t="s">
        <v>73</v>
      </c>
      <c r="H493" t="s">
        <v>631</v>
      </c>
      <c r="I493" t="s">
        <v>1328</v>
      </c>
      <c r="J493" t="s">
        <v>810</v>
      </c>
      <c r="K493" t="s">
        <v>124</v>
      </c>
      <c r="L493" s="5">
        <v>43038</v>
      </c>
      <c r="M493" s="5">
        <v>43038</v>
      </c>
      <c r="O493" t="s">
        <v>1329</v>
      </c>
      <c r="P493">
        <v>196</v>
      </c>
      <c r="U493" s="2">
        <v>43100</v>
      </c>
      <c r="V493" t="s">
        <v>584</v>
      </c>
      <c r="W493" t="s">
        <v>588</v>
      </c>
      <c r="X493" s="2">
        <v>43100</v>
      </c>
    </row>
    <row r="494" spans="1:24" x14ac:dyDescent="0.25">
      <c r="A494">
        <v>2017</v>
      </c>
      <c r="B494" t="s">
        <v>581</v>
      </c>
      <c r="C494" t="s">
        <v>68</v>
      </c>
      <c r="D494" t="s">
        <v>1299</v>
      </c>
      <c r="E494" t="s">
        <v>583</v>
      </c>
      <c r="F494" t="s">
        <v>584</v>
      </c>
      <c r="G494" t="s">
        <v>73</v>
      </c>
      <c r="H494" t="s">
        <v>672</v>
      </c>
      <c r="I494" t="s">
        <v>333</v>
      </c>
      <c r="J494" t="s">
        <v>385</v>
      </c>
      <c r="K494" t="s">
        <v>124</v>
      </c>
      <c r="L494" s="5">
        <v>43039</v>
      </c>
      <c r="M494" s="5">
        <v>43039</v>
      </c>
      <c r="O494" t="s">
        <v>1330</v>
      </c>
      <c r="P494">
        <v>196</v>
      </c>
      <c r="U494" s="2">
        <v>43100</v>
      </c>
      <c r="V494" t="s">
        <v>584</v>
      </c>
      <c r="W494" t="s">
        <v>588</v>
      </c>
      <c r="X494" s="2">
        <v>43100</v>
      </c>
    </row>
    <row r="495" spans="1:24" x14ac:dyDescent="0.25">
      <c r="A495">
        <v>2017</v>
      </c>
      <c r="B495" t="s">
        <v>581</v>
      </c>
      <c r="C495" t="s">
        <v>68</v>
      </c>
      <c r="D495" t="s">
        <v>1299</v>
      </c>
      <c r="E495" t="s">
        <v>583</v>
      </c>
      <c r="F495" t="s">
        <v>584</v>
      </c>
      <c r="G495" t="s">
        <v>73</v>
      </c>
      <c r="H495" t="s">
        <v>672</v>
      </c>
      <c r="I495" t="s">
        <v>333</v>
      </c>
      <c r="J495" t="s">
        <v>385</v>
      </c>
      <c r="K495" t="s">
        <v>124</v>
      </c>
      <c r="L495" s="5">
        <v>43039</v>
      </c>
      <c r="M495" s="5">
        <v>43039</v>
      </c>
      <c r="O495" t="s">
        <v>1331</v>
      </c>
      <c r="P495">
        <v>196</v>
      </c>
      <c r="U495" s="2">
        <v>43100</v>
      </c>
      <c r="V495" t="s">
        <v>584</v>
      </c>
      <c r="W495" t="s">
        <v>588</v>
      </c>
      <c r="X495" s="2">
        <v>43100</v>
      </c>
    </row>
    <row r="496" spans="1:24" x14ac:dyDescent="0.25">
      <c r="A496">
        <v>2017</v>
      </c>
      <c r="B496" t="s">
        <v>581</v>
      </c>
      <c r="C496" t="s">
        <v>65</v>
      </c>
      <c r="D496" t="s">
        <v>1332</v>
      </c>
      <c r="E496" t="s">
        <v>583</v>
      </c>
      <c r="F496" t="s">
        <v>584</v>
      </c>
      <c r="G496" t="s">
        <v>73</v>
      </c>
      <c r="H496" t="s">
        <v>1333</v>
      </c>
      <c r="I496" t="s">
        <v>268</v>
      </c>
      <c r="J496" t="s">
        <v>1234</v>
      </c>
      <c r="K496" t="s">
        <v>124</v>
      </c>
      <c r="L496" s="5">
        <v>43019</v>
      </c>
      <c r="M496" s="5">
        <v>43050</v>
      </c>
      <c r="O496" t="s">
        <v>1334</v>
      </c>
      <c r="P496">
        <v>226</v>
      </c>
      <c r="U496" s="2">
        <v>43100</v>
      </c>
      <c r="V496" t="s">
        <v>584</v>
      </c>
      <c r="W496" t="s">
        <v>588</v>
      </c>
      <c r="X496" s="2">
        <v>43100</v>
      </c>
    </row>
    <row r="497" spans="1:24" x14ac:dyDescent="0.25">
      <c r="A497">
        <v>2017</v>
      </c>
      <c r="B497" t="s">
        <v>581</v>
      </c>
      <c r="C497" t="s">
        <v>65</v>
      </c>
      <c r="D497" t="s">
        <v>1332</v>
      </c>
      <c r="E497" t="s">
        <v>583</v>
      </c>
      <c r="F497" t="s">
        <v>584</v>
      </c>
      <c r="G497" t="s">
        <v>73</v>
      </c>
      <c r="H497" t="s">
        <v>1188</v>
      </c>
      <c r="I497" t="s">
        <v>1335</v>
      </c>
      <c r="J497" t="s">
        <v>1190</v>
      </c>
      <c r="K497" t="s">
        <v>124</v>
      </c>
      <c r="L497" s="5">
        <v>43034</v>
      </c>
      <c r="M497" s="5">
        <v>43065</v>
      </c>
      <c r="O497" t="s">
        <v>1336</v>
      </c>
      <c r="P497">
        <v>226</v>
      </c>
      <c r="U497" s="2">
        <v>43100</v>
      </c>
      <c r="V497" t="s">
        <v>584</v>
      </c>
      <c r="W497" t="s">
        <v>588</v>
      </c>
      <c r="X497" s="2">
        <v>43100</v>
      </c>
    </row>
    <row r="498" spans="1:24" x14ac:dyDescent="0.25">
      <c r="A498">
        <v>2017</v>
      </c>
      <c r="B498" t="s">
        <v>581</v>
      </c>
      <c r="C498" t="s">
        <v>68</v>
      </c>
      <c r="D498" t="s">
        <v>1337</v>
      </c>
      <c r="E498" t="s">
        <v>583</v>
      </c>
      <c r="F498" t="s">
        <v>584</v>
      </c>
      <c r="G498" t="s">
        <v>73</v>
      </c>
      <c r="H498" t="s">
        <v>600</v>
      </c>
      <c r="I498" t="s">
        <v>601</v>
      </c>
      <c r="J498" t="s">
        <v>1338</v>
      </c>
      <c r="K498" t="s">
        <v>124</v>
      </c>
      <c r="L498" s="5">
        <v>43021</v>
      </c>
      <c r="M498" s="5">
        <v>43052</v>
      </c>
      <c r="O498" t="s">
        <v>1339</v>
      </c>
      <c r="P498">
        <v>1887</v>
      </c>
      <c r="U498" s="2">
        <v>43100</v>
      </c>
      <c r="V498" t="s">
        <v>584</v>
      </c>
      <c r="W498" t="s">
        <v>588</v>
      </c>
      <c r="X498" s="2">
        <v>43100</v>
      </c>
    </row>
    <row r="499" spans="1:24" x14ac:dyDescent="0.25">
      <c r="A499">
        <v>2017</v>
      </c>
      <c r="B499" t="s">
        <v>581</v>
      </c>
      <c r="C499" t="s">
        <v>68</v>
      </c>
      <c r="D499" t="s">
        <v>1337</v>
      </c>
      <c r="E499" t="s">
        <v>583</v>
      </c>
      <c r="F499" t="s">
        <v>584</v>
      </c>
      <c r="G499" t="s">
        <v>73</v>
      </c>
      <c r="H499" t="s">
        <v>600</v>
      </c>
      <c r="I499" t="s">
        <v>601</v>
      </c>
      <c r="J499" t="s">
        <v>598</v>
      </c>
      <c r="K499" t="s">
        <v>124</v>
      </c>
      <c r="L499" s="5">
        <v>43021</v>
      </c>
      <c r="M499" s="5">
        <v>43052</v>
      </c>
      <c r="O499" t="s">
        <v>1340</v>
      </c>
      <c r="P499">
        <v>483</v>
      </c>
      <c r="U499" s="2">
        <v>43100</v>
      </c>
      <c r="V499" t="s">
        <v>584</v>
      </c>
      <c r="W499" t="s">
        <v>588</v>
      </c>
      <c r="X499" s="2">
        <v>43100</v>
      </c>
    </row>
    <row r="500" spans="1:24" x14ac:dyDescent="0.25">
      <c r="A500">
        <v>2017</v>
      </c>
      <c r="B500" t="s">
        <v>581</v>
      </c>
      <c r="C500" t="s">
        <v>68</v>
      </c>
      <c r="D500" t="s">
        <v>1337</v>
      </c>
      <c r="E500" t="s">
        <v>583</v>
      </c>
      <c r="F500" t="s">
        <v>584</v>
      </c>
      <c r="G500" t="s">
        <v>73</v>
      </c>
      <c r="H500" t="s">
        <v>1341</v>
      </c>
      <c r="I500" t="s">
        <v>609</v>
      </c>
      <c r="J500" t="s">
        <v>356</v>
      </c>
      <c r="K500" t="s">
        <v>124</v>
      </c>
      <c r="L500" s="5">
        <v>43038</v>
      </c>
      <c r="M500" s="5">
        <v>43069</v>
      </c>
      <c r="O500" t="s">
        <v>1342</v>
      </c>
      <c r="P500">
        <v>951</v>
      </c>
      <c r="U500" s="2">
        <v>43100</v>
      </c>
      <c r="V500" t="s">
        <v>584</v>
      </c>
      <c r="W500" t="s">
        <v>588</v>
      </c>
      <c r="X500" s="2">
        <v>43100</v>
      </c>
    </row>
    <row r="501" spans="1:24" x14ac:dyDescent="0.25">
      <c r="A501">
        <v>2017</v>
      </c>
      <c r="B501" t="s">
        <v>581</v>
      </c>
      <c r="C501" t="s">
        <v>68</v>
      </c>
      <c r="D501" t="s">
        <v>1337</v>
      </c>
      <c r="E501" t="s">
        <v>583</v>
      </c>
      <c r="F501" t="s">
        <v>584</v>
      </c>
      <c r="G501" t="s">
        <v>73</v>
      </c>
      <c r="H501" t="s">
        <v>1343</v>
      </c>
      <c r="I501" t="s">
        <v>1344</v>
      </c>
      <c r="J501" t="s">
        <v>1345</v>
      </c>
      <c r="K501" t="s">
        <v>124</v>
      </c>
      <c r="L501" s="5">
        <v>43011</v>
      </c>
      <c r="M501" s="5">
        <v>43042</v>
      </c>
      <c r="O501" t="s">
        <v>1346</v>
      </c>
      <c r="P501">
        <v>1887</v>
      </c>
      <c r="U501" s="2">
        <v>43100</v>
      </c>
      <c r="V501" t="s">
        <v>584</v>
      </c>
      <c r="W501" t="s">
        <v>588</v>
      </c>
      <c r="X501" s="2">
        <v>43100</v>
      </c>
    </row>
    <row r="502" spans="1:24" x14ac:dyDescent="0.25">
      <c r="A502">
        <v>2017</v>
      </c>
      <c r="B502" t="s">
        <v>581</v>
      </c>
      <c r="C502" t="s">
        <v>68</v>
      </c>
      <c r="D502" t="s">
        <v>1337</v>
      </c>
      <c r="E502" t="s">
        <v>583</v>
      </c>
      <c r="F502" t="s">
        <v>584</v>
      </c>
      <c r="G502" t="s">
        <v>73</v>
      </c>
      <c r="H502" t="s">
        <v>1341</v>
      </c>
      <c r="I502" t="s">
        <v>609</v>
      </c>
      <c r="J502" t="s">
        <v>356</v>
      </c>
      <c r="K502" t="s">
        <v>124</v>
      </c>
      <c r="L502" s="5">
        <v>43038</v>
      </c>
      <c r="M502" s="5">
        <v>43069</v>
      </c>
      <c r="O502" t="s">
        <v>1342</v>
      </c>
      <c r="P502">
        <v>951</v>
      </c>
      <c r="U502" s="2">
        <v>43100</v>
      </c>
      <c r="V502" t="s">
        <v>584</v>
      </c>
      <c r="W502" t="s">
        <v>588</v>
      </c>
      <c r="X502" s="2">
        <v>43100</v>
      </c>
    </row>
    <row r="503" spans="1:24" x14ac:dyDescent="0.25">
      <c r="A503">
        <v>2017</v>
      </c>
      <c r="B503" t="s">
        <v>581</v>
      </c>
      <c r="C503" t="s">
        <v>68</v>
      </c>
      <c r="D503" t="s">
        <v>1347</v>
      </c>
      <c r="E503" t="s">
        <v>583</v>
      </c>
      <c r="F503" t="s">
        <v>584</v>
      </c>
      <c r="G503" t="s">
        <v>73</v>
      </c>
      <c r="H503" t="s">
        <v>659</v>
      </c>
      <c r="I503" t="s">
        <v>660</v>
      </c>
      <c r="J503" t="s">
        <v>365</v>
      </c>
      <c r="K503" t="s">
        <v>124</v>
      </c>
      <c r="L503" s="5">
        <v>43013</v>
      </c>
      <c r="M503" s="5">
        <v>43069</v>
      </c>
      <c r="O503" t="s">
        <v>1348</v>
      </c>
      <c r="P503">
        <v>800</v>
      </c>
      <c r="U503" s="2">
        <v>43100</v>
      </c>
      <c r="V503" t="s">
        <v>584</v>
      </c>
      <c r="W503" t="s">
        <v>588</v>
      </c>
      <c r="X503" s="2">
        <v>43100</v>
      </c>
    </row>
    <row r="504" spans="1:24" x14ac:dyDescent="0.25">
      <c r="A504">
        <v>2017</v>
      </c>
      <c r="B504" t="s">
        <v>581</v>
      </c>
      <c r="C504" t="s">
        <v>68</v>
      </c>
      <c r="D504" t="s">
        <v>1349</v>
      </c>
      <c r="E504" t="s">
        <v>583</v>
      </c>
      <c r="F504" t="s">
        <v>584</v>
      </c>
      <c r="G504" t="s">
        <v>73</v>
      </c>
      <c r="H504" t="s">
        <v>1343</v>
      </c>
      <c r="I504" t="s">
        <v>1344</v>
      </c>
      <c r="J504" t="s">
        <v>1350</v>
      </c>
      <c r="K504" t="s">
        <v>124</v>
      </c>
      <c r="L504" s="5">
        <v>43011</v>
      </c>
      <c r="M504" s="5">
        <v>43042</v>
      </c>
      <c r="O504" t="s">
        <v>1351</v>
      </c>
      <c r="P504">
        <v>1223</v>
      </c>
      <c r="U504" s="2">
        <v>43100</v>
      </c>
      <c r="V504" t="s">
        <v>584</v>
      </c>
      <c r="W504" t="s">
        <v>588</v>
      </c>
      <c r="X504" s="2">
        <v>43100</v>
      </c>
    </row>
    <row r="505" spans="1:24" x14ac:dyDescent="0.25">
      <c r="A505">
        <v>2017</v>
      </c>
      <c r="B505" t="s">
        <v>581</v>
      </c>
      <c r="C505" t="s">
        <v>68</v>
      </c>
      <c r="D505" t="s">
        <v>1349</v>
      </c>
      <c r="E505" t="s">
        <v>583</v>
      </c>
      <c r="F505" t="s">
        <v>584</v>
      </c>
      <c r="G505" t="s">
        <v>73</v>
      </c>
      <c r="H505" t="s">
        <v>659</v>
      </c>
      <c r="I505" t="s">
        <v>660</v>
      </c>
      <c r="J505" t="s">
        <v>365</v>
      </c>
      <c r="K505" t="s">
        <v>124</v>
      </c>
      <c r="L505" s="5">
        <v>43013</v>
      </c>
      <c r="M505" s="5">
        <v>43044</v>
      </c>
      <c r="O505" t="s">
        <v>1352</v>
      </c>
      <c r="P505">
        <v>468</v>
      </c>
      <c r="U505" s="2">
        <v>43100</v>
      </c>
      <c r="V505" t="s">
        <v>584</v>
      </c>
      <c r="W505" t="s">
        <v>588</v>
      </c>
      <c r="X505" s="2">
        <v>43100</v>
      </c>
    </row>
    <row r="506" spans="1:24" x14ac:dyDescent="0.25">
      <c r="A506">
        <v>2017</v>
      </c>
      <c r="B506" t="s">
        <v>581</v>
      </c>
      <c r="C506" t="s">
        <v>68</v>
      </c>
      <c r="D506" t="s">
        <v>1349</v>
      </c>
      <c r="E506" t="s">
        <v>583</v>
      </c>
      <c r="F506" t="s">
        <v>584</v>
      </c>
      <c r="G506" t="s">
        <v>73</v>
      </c>
      <c r="H506" t="s">
        <v>596</v>
      </c>
      <c r="I506" t="s">
        <v>1353</v>
      </c>
      <c r="J506" t="s">
        <v>601</v>
      </c>
      <c r="K506" t="s">
        <v>124</v>
      </c>
      <c r="L506" s="5">
        <v>43014</v>
      </c>
      <c r="M506" s="5">
        <v>43045</v>
      </c>
      <c r="O506" t="s">
        <v>1354</v>
      </c>
      <c r="P506">
        <v>1223</v>
      </c>
      <c r="U506" s="2">
        <v>43100</v>
      </c>
      <c r="V506" t="s">
        <v>584</v>
      </c>
      <c r="W506" t="s">
        <v>588</v>
      </c>
      <c r="X506" s="2">
        <v>43100</v>
      </c>
    </row>
    <row r="507" spans="1:24" x14ac:dyDescent="0.25">
      <c r="A507">
        <v>2017</v>
      </c>
      <c r="B507" t="s">
        <v>581</v>
      </c>
      <c r="C507" t="s">
        <v>68</v>
      </c>
      <c r="D507" t="s">
        <v>1349</v>
      </c>
      <c r="E507" t="s">
        <v>583</v>
      </c>
      <c r="F507" t="s">
        <v>584</v>
      </c>
      <c r="G507" t="s">
        <v>73</v>
      </c>
      <c r="H507" t="s">
        <v>596</v>
      </c>
      <c r="I507" t="s">
        <v>1353</v>
      </c>
      <c r="J507" t="s">
        <v>601</v>
      </c>
      <c r="K507" t="s">
        <v>124</v>
      </c>
      <c r="L507" s="5">
        <v>43020</v>
      </c>
      <c r="M507" s="5">
        <v>43051</v>
      </c>
      <c r="O507" t="s">
        <v>1355</v>
      </c>
      <c r="P507">
        <v>468</v>
      </c>
      <c r="U507" s="2">
        <v>43100</v>
      </c>
      <c r="V507" t="s">
        <v>584</v>
      </c>
      <c r="W507" t="s">
        <v>588</v>
      </c>
      <c r="X507" s="2">
        <v>43100</v>
      </c>
    </row>
    <row r="508" spans="1:24" x14ac:dyDescent="0.25">
      <c r="A508">
        <v>2017</v>
      </c>
      <c r="B508" t="s">
        <v>581</v>
      </c>
      <c r="C508" t="s">
        <v>68</v>
      </c>
      <c r="D508" t="s">
        <v>1349</v>
      </c>
      <c r="E508" t="s">
        <v>583</v>
      </c>
      <c r="F508" t="s">
        <v>584</v>
      </c>
      <c r="G508" t="s">
        <v>73</v>
      </c>
      <c r="H508" t="s">
        <v>748</v>
      </c>
      <c r="I508" t="s">
        <v>749</v>
      </c>
      <c r="J508" t="s">
        <v>750</v>
      </c>
      <c r="K508" t="s">
        <v>124</v>
      </c>
      <c r="L508" s="5">
        <v>43020</v>
      </c>
      <c r="M508" s="5">
        <v>43051</v>
      </c>
      <c r="O508" t="s">
        <v>1356</v>
      </c>
      <c r="P508">
        <v>468</v>
      </c>
      <c r="U508" s="2">
        <v>43100</v>
      </c>
      <c r="V508" t="s">
        <v>584</v>
      </c>
      <c r="W508" t="s">
        <v>588</v>
      </c>
      <c r="X508" s="2">
        <v>43100</v>
      </c>
    </row>
    <row r="509" spans="1:24" x14ac:dyDescent="0.25">
      <c r="A509">
        <v>2017</v>
      </c>
      <c r="B509" t="s">
        <v>581</v>
      </c>
      <c r="C509" t="s">
        <v>68</v>
      </c>
      <c r="D509" t="s">
        <v>1349</v>
      </c>
      <c r="E509" t="s">
        <v>583</v>
      </c>
      <c r="F509" t="s">
        <v>584</v>
      </c>
      <c r="G509" t="s">
        <v>73</v>
      </c>
      <c r="H509" t="s">
        <v>1230</v>
      </c>
      <c r="I509" t="s">
        <v>1357</v>
      </c>
      <c r="J509" t="s">
        <v>1358</v>
      </c>
      <c r="K509" t="s">
        <v>124</v>
      </c>
      <c r="L509" s="5">
        <v>43021</v>
      </c>
      <c r="M509" s="5">
        <v>43052</v>
      </c>
      <c r="O509" t="s">
        <v>1359</v>
      </c>
      <c r="P509">
        <v>1223</v>
      </c>
      <c r="U509" s="2">
        <v>43100</v>
      </c>
      <c r="V509" t="s">
        <v>584</v>
      </c>
      <c r="W509" t="s">
        <v>588</v>
      </c>
      <c r="X509" s="2">
        <v>43100</v>
      </c>
    </row>
    <row r="510" spans="1:24" x14ac:dyDescent="0.25">
      <c r="A510">
        <v>2017</v>
      </c>
      <c r="B510" t="s">
        <v>581</v>
      </c>
      <c r="C510" t="s">
        <v>68</v>
      </c>
      <c r="D510" t="s">
        <v>1349</v>
      </c>
      <c r="E510" t="s">
        <v>583</v>
      </c>
      <c r="F510" t="s">
        <v>584</v>
      </c>
      <c r="G510" t="s">
        <v>73</v>
      </c>
      <c r="H510" t="s">
        <v>642</v>
      </c>
      <c r="I510" t="s">
        <v>418</v>
      </c>
      <c r="J510" t="s">
        <v>361</v>
      </c>
      <c r="K510" t="s">
        <v>124</v>
      </c>
      <c r="L510" s="5">
        <v>43024</v>
      </c>
      <c r="M510" s="5">
        <v>43055</v>
      </c>
      <c r="O510" t="s">
        <v>1360</v>
      </c>
      <c r="P510">
        <v>340</v>
      </c>
      <c r="U510" s="2">
        <v>43100</v>
      </c>
      <c r="V510" t="s">
        <v>584</v>
      </c>
      <c r="W510" t="s">
        <v>588</v>
      </c>
      <c r="X510" s="2">
        <v>43100</v>
      </c>
    </row>
    <row r="511" spans="1:24" x14ac:dyDescent="0.25">
      <c r="A511">
        <v>2017</v>
      </c>
      <c r="B511" t="s">
        <v>581</v>
      </c>
      <c r="C511" t="s">
        <v>68</v>
      </c>
      <c r="D511" t="s">
        <v>1349</v>
      </c>
      <c r="E511" t="s">
        <v>583</v>
      </c>
      <c r="F511" t="s">
        <v>584</v>
      </c>
      <c r="G511" t="s">
        <v>73</v>
      </c>
      <c r="H511" t="s">
        <v>1361</v>
      </c>
      <c r="I511" t="s">
        <v>1362</v>
      </c>
      <c r="J511" t="s">
        <v>601</v>
      </c>
      <c r="K511" t="s">
        <v>124</v>
      </c>
      <c r="L511" s="5">
        <v>43031</v>
      </c>
      <c r="M511" s="5">
        <v>43062</v>
      </c>
      <c r="O511" t="s">
        <v>1363</v>
      </c>
      <c r="P511">
        <v>468</v>
      </c>
      <c r="U511" s="2">
        <v>43100</v>
      </c>
      <c r="V511" t="s">
        <v>584</v>
      </c>
      <c r="W511" t="s">
        <v>588</v>
      </c>
      <c r="X511" s="2">
        <v>43100</v>
      </c>
    </row>
    <row r="512" spans="1:24" x14ac:dyDescent="0.25">
      <c r="A512">
        <v>2017</v>
      </c>
      <c r="B512" t="s">
        <v>581</v>
      </c>
      <c r="C512" t="s">
        <v>68</v>
      </c>
      <c r="D512" t="s">
        <v>1349</v>
      </c>
      <c r="E512" t="s">
        <v>583</v>
      </c>
      <c r="F512" t="s">
        <v>584</v>
      </c>
      <c r="G512" t="s">
        <v>73</v>
      </c>
      <c r="H512" t="s">
        <v>1364</v>
      </c>
      <c r="I512" t="s">
        <v>1365</v>
      </c>
      <c r="J512" t="s">
        <v>1366</v>
      </c>
      <c r="K512" t="s">
        <v>124</v>
      </c>
      <c r="L512" s="5">
        <v>43031</v>
      </c>
      <c r="M512" s="5">
        <v>43062</v>
      </c>
      <c r="O512" t="s">
        <v>1367</v>
      </c>
      <c r="P512">
        <v>468</v>
      </c>
      <c r="U512" s="2">
        <v>43100</v>
      </c>
      <c r="V512" t="s">
        <v>584</v>
      </c>
      <c r="W512" t="s">
        <v>588</v>
      </c>
      <c r="X512" s="2">
        <v>43100</v>
      </c>
    </row>
    <row r="513" spans="1:24" x14ac:dyDescent="0.25">
      <c r="A513">
        <v>2017</v>
      </c>
      <c r="B513" t="s">
        <v>581</v>
      </c>
      <c r="C513" t="s">
        <v>68</v>
      </c>
      <c r="D513" t="s">
        <v>1349</v>
      </c>
      <c r="E513" t="s">
        <v>583</v>
      </c>
      <c r="F513" t="s">
        <v>584</v>
      </c>
      <c r="G513" t="s">
        <v>73</v>
      </c>
      <c r="H513" t="s">
        <v>915</v>
      </c>
      <c r="I513" t="s">
        <v>916</v>
      </c>
      <c r="J513" t="s">
        <v>917</v>
      </c>
      <c r="K513" t="s">
        <v>124</v>
      </c>
      <c r="L513" s="5">
        <v>43034</v>
      </c>
      <c r="M513" s="5">
        <v>43065</v>
      </c>
      <c r="O513" t="s">
        <v>1368</v>
      </c>
      <c r="P513">
        <v>211</v>
      </c>
      <c r="U513" s="2">
        <v>43100</v>
      </c>
      <c r="V513" t="s">
        <v>584</v>
      </c>
      <c r="W513" t="s">
        <v>588</v>
      </c>
      <c r="X513" s="2">
        <v>43100</v>
      </c>
    </row>
    <row r="514" spans="1:24" x14ac:dyDescent="0.25">
      <c r="A514">
        <v>2017</v>
      </c>
      <c r="B514" t="s">
        <v>581</v>
      </c>
      <c r="C514" t="s">
        <v>68</v>
      </c>
      <c r="D514" t="s">
        <v>1349</v>
      </c>
      <c r="E514" t="s">
        <v>583</v>
      </c>
      <c r="F514" t="s">
        <v>584</v>
      </c>
      <c r="G514" t="s">
        <v>73</v>
      </c>
      <c r="H514" t="s">
        <v>898</v>
      </c>
      <c r="I514" t="s">
        <v>899</v>
      </c>
      <c r="J514" t="s">
        <v>645</v>
      </c>
      <c r="K514" t="s">
        <v>124</v>
      </c>
      <c r="L514" s="5">
        <v>43034</v>
      </c>
      <c r="M514" s="5">
        <v>43065</v>
      </c>
      <c r="O514" t="s">
        <v>1369</v>
      </c>
      <c r="P514">
        <v>211</v>
      </c>
      <c r="U514" s="2">
        <v>43100</v>
      </c>
      <c r="V514" t="s">
        <v>584</v>
      </c>
      <c r="W514" t="s">
        <v>588</v>
      </c>
      <c r="X514" s="2">
        <v>43100</v>
      </c>
    </row>
    <row r="515" spans="1:24" x14ac:dyDescent="0.25">
      <c r="A515">
        <v>2017</v>
      </c>
      <c r="B515" t="s">
        <v>581</v>
      </c>
      <c r="C515" t="s">
        <v>68</v>
      </c>
      <c r="D515" t="s">
        <v>1349</v>
      </c>
      <c r="E515" t="s">
        <v>583</v>
      </c>
      <c r="F515" t="s">
        <v>584</v>
      </c>
      <c r="G515" t="s">
        <v>73</v>
      </c>
      <c r="H515" t="s">
        <v>1341</v>
      </c>
      <c r="I515" t="s">
        <v>609</v>
      </c>
      <c r="J515" t="s">
        <v>356</v>
      </c>
      <c r="K515" t="s">
        <v>124</v>
      </c>
      <c r="L515" s="5">
        <v>43038</v>
      </c>
      <c r="M515" s="5">
        <v>43069</v>
      </c>
      <c r="O515" t="s">
        <v>1370</v>
      </c>
      <c r="P515">
        <v>468</v>
      </c>
      <c r="U515" s="2">
        <v>43100</v>
      </c>
      <c r="V515" t="s">
        <v>584</v>
      </c>
      <c r="W515" t="s">
        <v>588</v>
      </c>
      <c r="X515" s="2">
        <v>43100</v>
      </c>
    </row>
    <row r="516" spans="1:24" x14ac:dyDescent="0.25">
      <c r="A516">
        <v>2017</v>
      </c>
      <c r="B516" t="s">
        <v>581</v>
      </c>
      <c r="C516" t="s">
        <v>68</v>
      </c>
      <c r="D516" t="s">
        <v>685</v>
      </c>
      <c r="E516" t="s">
        <v>583</v>
      </c>
      <c r="F516" t="s">
        <v>584</v>
      </c>
      <c r="G516" t="s">
        <v>73</v>
      </c>
      <c r="H516" t="s">
        <v>1371</v>
      </c>
      <c r="I516" t="s">
        <v>985</v>
      </c>
      <c r="J516" t="s">
        <v>1372</v>
      </c>
      <c r="K516" t="s">
        <v>124</v>
      </c>
      <c r="L516" s="5">
        <v>43021</v>
      </c>
      <c r="M516" s="5">
        <v>43751</v>
      </c>
      <c r="O516" t="s">
        <v>1373</v>
      </c>
      <c r="P516">
        <v>1872</v>
      </c>
      <c r="U516" s="2">
        <v>43100</v>
      </c>
      <c r="V516" t="s">
        <v>584</v>
      </c>
      <c r="W516" t="s">
        <v>588</v>
      </c>
      <c r="X516" s="2">
        <v>43100</v>
      </c>
    </row>
    <row r="517" spans="1:24" x14ac:dyDescent="0.25">
      <c r="A517">
        <v>2017</v>
      </c>
      <c r="B517" t="s">
        <v>581</v>
      </c>
      <c r="C517" t="s">
        <v>68</v>
      </c>
      <c r="D517" t="s">
        <v>685</v>
      </c>
      <c r="E517" t="s">
        <v>583</v>
      </c>
      <c r="F517" t="s">
        <v>584</v>
      </c>
      <c r="G517" t="s">
        <v>73</v>
      </c>
      <c r="H517" t="s">
        <v>1374</v>
      </c>
      <c r="I517" t="s">
        <v>1375</v>
      </c>
      <c r="J517" t="s">
        <v>1376</v>
      </c>
      <c r="K517" t="s">
        <v>124</v>
      </c>
      <c r="L517" s="5">
        <v>43033</v>
      </c>
      <c r="M517" s="5">
        <v>43763</v>
      </c>
      <c r="O517" t="s">
        <v>1377</v>
      </c>
      <c r="P517">
        <v>6872</v>
      </c>
      <c r="U517" s="2">
        <v>43100</v>
      </c>
      <c r="V517" t="s">
        <v>584</v>
      </c>
      <c r="W517" t="s">
        <v>588</v>
      </c>
      <c r="X517" s="2">
        <v>43100</v>
      </c>
    </row>
    <row r="518" spans="1:24" x14ac:dyDescent="0.25">
      <c r="A518">
        <v>2017</v>
      </c>
      <c r="B518" t="s">
        <v>581</v>
      </c>
      <c r="C518" t="s">
        <v>65</v>
      </c>
      <c r="D518" t="s">
        <v>1378</v>
      </c>
      <c r="E518" t="s">
        <v>583</v>
      </c>
      <c r="F518" t="s">
        <v>584</v>
      </c>
      <c r="G518" t="s">
        <v>73</v>
      </c>
      <c r="H518" t="s">
        <v>1379</v>
      </c>
      <c r="I518" t="s">
        <v>1380</v>
      </c>
      <c r="J518" t="s">
        <v>1381</v>
      </c>
      <c r="K518" t="s">
        <v>124</v>
      </c>
      <c r="L518" s="5">
        <v>43038</v>
      </c>
      <c r="M518" s="5">
        <v>43403</v>
      </c>
      <c r="O518" t="s">
        <v>1382</v>
      </c>
      <c r="P518">
        <v>657</v>
      </c>
      <c r="U518" s="2">
        <v>43100</v>
      </c>
      <c r="V518" t="s">
        <v>584</v>
      </c>
      <c r="W518" t="s">
        <v>588</v>
      </c>
      <c r="X518" s="2">
        <v>43100</v>
      </c>
    </row>
    <row r="519" spans="1:24" x14ac:dyDescent="0.25">
      <c r="A519">
        <v>2017</v>
      </c>
      <c r="B519" t="s">
        <v>581</v>
      </c>
      <c r="C519" t="s">
        <v>68</v>
      </c>
      <c r="D519" t="s">
        <v>1383</v>
      </c>
      <c r="E519" t="s">
        <v>583</v>
      </c>
      <c r="F519" t="s">
        <v>584</v>
      </c>
      <c r="G519" t="s">
        <v>73</v>
      </c>
      <c r="H519" t="s">
        <v>1384</v>
      </c>
      <c r="I519" t="s">
        <v>1385</v>
      </c>
      <c r="J519" t="s">
        <v>601</v>
      </c>
      <c r="K519" t="s">
        <v>124</v>
      </c>
      <c r="L519" s="5">
        <v>43019</v>
      </c>
      <c r="M519" s="5">
        <v>43019</v>
      </c>
      <c r="O519" t="s">
        <v>1386</v>
      </c>
      <c r="P519">
        <v>9408</v>
      </c>
      <c r="U519" s="2">
        <v>43100</v>
      </c>
      <c r="V519" t="s">
        <v>584</v>
      </c>
      <c r="W519" t="s">
        <v>588</v>
      </c>
      <c r="X519" s="2">
        <v>43100</v>
      </c>
    </row>
    <row r="520" spans="1:24" x14ac:dyDescent="0.25">
      <c r="A520">
        <v>2017</v>
      </c>
      <c r="B520" t="s">
        <v>581</v>
      </c>
      <c r="C520" t="s">
        <v>68</v>
      </c>
      <c r="D520" t="s">
        <v>1383</v>
      </c>
      <c r="E520" t="s">
        <v>583</v>
      </c>
      <c r="F520" t="s">
        <v>584</v>
      </c>
      <c r="G520" t="s">
        <v>73</v>
      </c>
      <c r="H520" t="s">
        <v>1387</v>
      </c>
      <c r="I520" t="s">
        <v>1388</v>
      </c>
      <c r="J520" t="s">
        <v>601</v>
      </c>
      <c r="K520" t="s">
        <v>124</v>
      </c>
      <c r="L520" s="5">
        <v>43034</v>
      </c>
      <c r="M520" s="5">
        <v>43034</v>
      </c>
      <c r="O520" t="s">
        <v>1389</v>
      </c>
      <c r="P520">
        <v>395</v>
      </c>
      <c r="U520" s="2">
        <v>43100</v>
      </c>
      <c r="V520" t="s">
        <v>584</v>
      </c>
      <c r="W520" t="s">
        <v>588</v>
      </c>
      <c r="X520" s="2">
        <v>43100</v>
      </c>
    </row>
    <row r="521" spans="1:24" x14ac:dyDescent="0.25">
      <c r="A521">
        <v>2017</v>
      </c>
      <c r="B521" t="s">
        <v>581</v>
      </c>
      <c r="C521" t="s">
        <v>68</v>
      </c>
      <c r="D521" t="s">
        <v>1383</v>
      </c>
      <c r="E521" t="s">
        <v>583</v>
      </c>
      <c r="F521" t="s">
        <v>584</v>
      </c>
      <c r="G521" t="s">
        <v>73</v>
      </c>
      <c r="H521" t="s">
        <v>1390</v>
      </c>
      <c r="I521" t="s">
        <v>1391</v>
      </c>
      <c r="J521" t="s">
        <v>601</v>
      </c>
      <c r="K521" t="s">
        <v>124</v>
      </c>
      <c r="L521" s="5">
        <v>43038</v>
      </c>
      <c r="M521" s="5">
        <v>43038</v>
      </c>
      <c r="O521" t="s">
        <v>1392</v>
      </c>
      <c r="P521">
        <v>1176</v>
      </c>
      <c r="U521" s="2">
        <v>43100</v>
      </c>
      <c r="V521" t="s">
        <v>584</v>
      </c>
      <c r="W521" t="s">
        <v>588</v>
      </c>
      <c r="X521" s="2">
        <v>43100</v>
      </c>
    </row>
    <row r="522" spans="1:24" x14ac:dyDescent="0.25">
      <c r="A522">
        <v>2017</v>
      </c>
      <c r="B522" t="s">
        <v>581</v>
      </c>
      <c r="C522" t="s">
        <v>65</v>
      </c>
      <c r="D522" t="s">
        <v>582</v>
      </c>
      <c r="E522" t="s">
        <v>583</v>
      </c>
      <c r="F522" t="s">
        <v>584</v>
      </c>
      <c r="G522" t="s">
        <v>73</v>
      </c>
      <c r="H522" t="s">
        <v>672</v>
      </c>
      <c r="I522" t="s">
        <v>333</v>
      </c>
      <c r="J522" t="s">
        <v>385</v>
      </c>
      <c r="K522" t="s">
        <v>124</v>
      </c>
      <c r="L522" s="5">
        <v>43048</v>
      </c>
      <c r="M522" s="5">
        <v>43413</v>
      </c>
      <c r="O522" t="s">
        <v>1393</v>
      </c>
      <c r="P522">
        <v>740</v>
      </c>
      <c r="U522" s="2">
        <v>43100</v>
      </c>
      <c r="V522" t="s">
        <v>584</v>
      </c>
      <c r="W522" t="s">
        <v>588</v>
      </c>
      <c r="X522" s="2">
        <v>43100</v>
      </c>
    </row>
    <row r="523" spans="1:24" x14ac:dyDescent="0.25">
      <c r="A523">
        <v>2017</v>
      </c>
      <c r="B523" t="s">
        <v>581</v>
      </c>
      <c r="C523" t="s">
        <v>65</v>
      </c>
      <c r="D523" t="s">
        <v>582</v>
      </c>
      <c r="E523" t="s">
        <v>583</v>
      </c>
      <c r="F523" t="s">
        <v>584</v>
      </c>
      <c r="G523" t="s">
        <v>73</v>
      </c>
      <c r="H523" t="s">
        <v>1228</v>
      </c>
      <c r="I523" t="s">
        <v>645</v>
      </c>
      <c r="J523" t="s">
        <v>303</v>
      </c>
      <c r="K523" t="s">
        <v>124</v>
      </c>
      <c r="L523" s="5">
        <v>43046</v>
      </c>
      <c r="M523" s="5">
        <v>43411</v>
      </c>
      <c r="O523" t="s">
        <v>1394</v>
      </c>
      <c r="P523">
        <v>1176</v>
      </c>
      <c r="U523" s="2">
        <v>43100</v>
      </c>
      <c r="V523" t="s">
        <v>584</v>
      </c>
      <c r="W523" t="s">
        <v>588</v>
      </c>
      <c r="X523" s="2">
        <v>43100</v>
      </c>
    </row>
    <row r="524" spans="1:24" x14ac:dyDescent="0.25">
      <c r="A524">
        <v>2017</v>
      </c>
      <c r="B524" t="s">
        <v>581</v>
      </c>
      <c r="C524" t="s">
        <v>65</v>
      </c>
      <c r="D524" t="s">
        <v>582</v>
      </c>
      <c r="E524" t="s">
        <v>583</v>
      </c>
      <c r="F524" t="s">
        <v>584</v>
      </c>
      <c r="G524" t="s">
        <v>73</v>
      </c>
      <c r="H524" t="s">
        <v>672</v>
      </c>
      <c r="I524" t="s">
        <v>333</v>
      </c>
      <c r="J524" t="s">
        <v>385</v>
      </c>
      <c r="K524" t="s">
        <v>124</v>
      </c>
      <c r="L524" s="5">
        <v>43048</v>
      </c>
      <c r="M524" s="5">
        <v>43413</v>
      </c>
      <c r="O524" t="s">
        <v>1395</v>
      </c>
      <c r="P524">
        <v>740</v>
      </c>
      <c r="U524" s="2">
        <v>43100</v>
      </c>
      <c r="V524" t="s">
        <v>584</v>
      </c>
      <c r="W524" t="s">
        <v>588</v>
      </c>
      <c r="X524" s="2">
        <v>43100</v>
      </c>
    </row>
    <row r="525" spans="1:24" x14ac:dyDescent="0.25">
      <c r="A525">
        <v>2017</v>
      </c>
      <c r="B525" t="s">
        <v>581</v>
      </c>
      <c r="C525" t="s">
        <v>65</v>
      </c>
      <c r="D525" t="s">
        <v>582</v>
      </c>
      <c r="E525" t="s">
        <v>583</v>
      </c>
      <c r="F525" t="s">
        <v>584</v>
      </c>
      <c r="G525" t="s">
        <v>73</v>
      </c>
      <c r="H525" t="s">
        <v>672</v>
      </c>
      <c r="I525" t="s">
        <v>333</v>
      </c>
      <c r="J525" t="s">
        <v>385</v>
      </c>
      <c r="K525" t="s">
        <v>124</v>
      </c>
      <c r="L525" s="5">
        <v>43048</v>
      </c>
      <c r="M525" s="5">
        <v>43413</v>
      </c>
      <c r="O525" t="s">
        <v>1396</v>
      </c>
      <c r="P525">
        <v>740</v>
      </c>
      <c r="U525" s="2">
        <v>43100</v>
      </c>
      <c r="V525" t="s">
        <v>584</v>
      </c>
      <c r="W525" t="s">
        <v>588</v>
      </c>
      <c r="X525" s="2">
        <v>43100</v>
      </c>
    </row>
    <row r="526" spans="1:24" x14ac:dyDescent="0.25">
      <c r="A526">
        <v>2017</v>
      </c>
      <c r="B526" t="s">
        <v>581</v>
      </c>
      <c r="C526" t="s">
        <v>65</v>
      </c>
      <c r="D526" t="s">
        <v>582</v>
      </c>
      <c r="E526" t="s">
        <v>583</v>
      </c>
      <c r="F526" t="s">
        <v>584</v>
      </c>
      <c r="G526" t="s">
        <v>73</v>
      </c>
      <c r="H526" t="s">
        <v>1397</v>
      </c>
      <c r="I526" t="s">
        <v>268</v>
      </c>
      <c r="J526" t="s">
        <v>1078</v>
      </c>
      <c r="K526" t="s">
        <v>124</v>
      </c>
      <c r="L526" s="5">
        <v>43047</v>
      </c>
      <c r="M526" s="5">
        <v>43412</v>
      </c>
      <c r="O526" t="s">
        <v>1398</v>
      </c>
      <c r="P526">
        <v>508</v>
      </c>
      <c r="U526" s="2">
        <v>43100</v>
      </c>
      <c r="V526" t="s">
        <v>584</v>
      </c>
      <c r="W526" t="s">
        <v>588</v>
      </c>
      <c r="X526" s="2">
        <v>43100</v>
      </c>
    </row>
    <row r="527" spans="1:24" x14ac:dyDescent="0.25">
      <c r="A527">
        <v>2017</v>
      </c>
      <c r="B527" t="s">
        <v>581</v>
      </c>
      <c r="C527" t="s">
        <v>65</v>
      </c>
      <c r="D527" t="s">
        <v>582</v>
      </c>
      <c r="E527" t="s">
        <v>583</v>
      </c>
      <c r="F527" t="s">
        <v>584</v>
      </c>
      <c r="G527" t="s">
        <v>73</v>
      </c>
      <c r="H527" t="s">
        <v>1399</v>
      </c>
      <c r="I527" t="s">
        <v>1400</v>
      </c>
      <c r="J527" t="s">
        <v>390</v>
      </c>
      <c r="K527" t="s">
        <v>124</v>
      </c>
      <c r="L527" s="5">
        <v>43048</v>
      </c>
      <c r="M527" s="5">
        <v>43048</v>
      </c>
      <c r="O527" t="s">
        <v>1401</v>
      </c>
      <c r="P527">
        <v>4396</v>
      </c>
      <c r="U527" s="2">
        <v>43100</v>
      </c>
      <c r="V527" t="s">
        <v>584</v>
      </c>
      <c r="W527" t="s">
        <v>588</v>
      </c>
      <c r="X527" s="2">
        <v>43100</v>
      </c>
    </row>
    <row r="528" spans="1:24" x14ac:dyDescent="0.25">
      <c r="A528">
        <v>2017</v>
      </c>
      <c r="B528" t="s">
        <v>581</v>
      </c>
      <c r="C528" t="s">
        <v>65</v>
      </c>
      <c r="D528" t="s">
        <v>582</v>
      </c>
      <c r="E528" t="s">
        <v>583</v>
      </c>
      <c r="F528" t="s">
        <v>584</v>
      </c>
      <c r="G528" t="s">
        <v>73</v>
      </c>
      <c r="H528" t="s">
        <v>1402</v>
      </c>
      <c r="I528" t="s">
        <v>1403</v>
      </c>
      <c r="J528" t="s">
        <v>761</v>
      </c>
      <c r="K528" t="s">
        <v>124</v>
      </c>
      <c r="L528" s="5">
        <v>43047</v>
      </c>
      <c r="M528" s="5">
        <v>43412</v>
      </c>
      <c r="O528" t="s">
        <v>1404</v>
      </c>
      <c r="P528">
        <v>1887</v>
      </c>
      <c r="U528" s="2">
        <v>43100</v>
      </c>
      <c r="V528" t="s">
        <v>584</v>
      </c>
      <c r="W528" t="s">
        <v>588</v>
      </c>
      <c r="X528" s="2">
        <v>43100</v>
      </c>
    </row>
    <row r="529" spans="1:24" x14ac:dyDescent="0.25">
      <c r="A529">
        <v>2017</v>
      </c>
      <c r="B529" t="s">
        <v>581</v>
      </c>
      <c r="C529" t="s">
        <v>65</v>
      </c>
      <c r="D529" t="s">
        <v>582</v>
      </c>
      <c r="E529" t="s">
        <v>583</v>
      </c>
      <c r="F529" t="s">
        <v>584</v>
      </c>
      <c r="G529" t="s">
        <v>73</v>
      </c>
      <c r="H529" t="s">
        <v>1405</v>
      </c>
      <c r="I529" t="s">
        <v>1406</v>
      </c>
      <c r="J529" t="s">
        <v>1407</v>
      </c>
      <c r="K529" t="s">
        <v>124</v>
      </c>
      <c r="L529" s="5">
        <v>43047</v>
      </c>
      <c r="M529" s="5">
        <v>43777</v>
      </c>
      <c r="O529" t="s">
        <v>1408</v>
      </c>
      <c r="P529">
        <v>3984</v>
      </c>
      <c r="U529" s="2">
        <v>43100</v>
      </c>
      <c r="V529" t="s">
        <v>584</v>
      </c>
      <c r="W529" t="s">
        <v>588</v>
      </c>
      <c r="X529" s="2">
        <v>43100</v>
      </c>
    </row>
    <row r="530" spans="1:24" x14ac:dyDescent="0.25">
      <c r="A530">
        <v>2017</v>
      </c>
      <c r="B530" t="s">
        <v>581</v>
      </c>
      <c r="C530" t="s">
        <v>65</v>
      </c>
      <c r="D530" t="s">
        <v>582</v>
      </c>
      <c r="E530" t="s">
        <v>583</v>
      </c>
      <c r="F530" t="s">
        <v>584</v>
      </c>
      <c r="G530" t="s">
        <v>73</v>
      </c>
      <c r="H530" t="s">
        <v>1409</v>
      </c>
      <c r="I530" t="s">
        <v>285</v>
      </c>
      <c r="J530" t="s">
        <v>891</v>
      </c>
      <c r="K530" t="s">
        <v>124</v>
      </c>
      <c r="L530" s="5">
        <v>43049</v>
      </c>
      <c r="M530" s="5">
        <v>43779</v>
      </c>
      <c r="O530" t="s">
        <v>1410</v>
      </c>
      <c r="P530">
        <v>5626</v>
      </c>
      <c r="U530" s="2">
        <v>43100</v>
      </c>
      <c r="V530" t="s">
        <v>584</v>
      </c>
      <c r="W530" t="s">
        <v>588</v>
      </c>
      <c r="X530" s="2">
        <v>43100</v>
      </c>
    </row>
    <row r="531" spans="1:24" x14ac:dyDescent="0.25">
      <c r="A531">
        <v>2017</v>
      </c>
      <c r="B531" t="s">
        <v>581</v>
      </c>
      <c r="C531" t="s">
        <v>65</v>
      </c>
      <c r="D531" t="s">
        <v>582</v>
      </c>
      <c r="E531" t="s">
        <v>583</v>
      </c>
      <c r="F531" t="s">
        <v>584</v>
      </c>
      <c r="G531" t="s">
        <v>73</v>
      </c>
      <c r="H531" t="s">
        <v>1341</v>
      </c>
      <c r="I531" t="s">
        <v>609</v>
      </c>
      <c r="J531" t="s">
        <v>356</v>
      </c>
      <c r="K531" t="s">
        <v>124</v>
      </c>
      <c r="L531" s="5">
        <v>43053</v>
      </c>
      <c r="M531" s="5">
        <v>43418</v>
      </c>
      <c r="O531" t="s">
        <v>1411</v>
      </c>
      <c r="P531">
        <v>1228</v>
      </c>
      <c r="U531" s="2">
        <v>43100</v>
      </c>
      <c r="V531" t="s">
        <v>584</v>
      </c>
      <c r="W531" t="s">
        <v>588</v>
      </c>
      <c r="X531" s="2">
        <v>43100</v>
      </c>
    </row>
    <row r="532" spans="1:24" x14ac:dyDescent="0.25">
      <c r="A532">
        <v>2017</v>
      </c>
      <c r="B532" t="s">
        <v>581</v>
      </c>
      <c r="C532" t="s">
        <v>65</v>
      </c>
      <c r="D532" t="s">
        <v>582</v>
      </c>
      <c r="E532" t="s">
        <v>583</v>
      </c>
      <c r="F532" t="s">
        <v>584</v>
      </c>
      <c r="G532" t="s">
        <v>73</v>
      </c>
      <c r="H532" t="s">
        <v>1412</v>
      </c>
      <c r="I532" t="s">
        <v>393</v>
      </c>
      <c r="J532" t="s">
        <v>1018</v>
      </c>
      <c r="K532" t="s">
        <v>124</v>
      </c>
      <c r="L532" s="5">
        <v>43054</v>
      </c>
      <c r="M532" s="5">
        <v>43784</v>
      </c>
      <c r="O532" t="s">
        <v>1413</v>
      </c>
      <c r="P532">
        <v>11860</v>
      </c>
      <c r="U532" s="2">
        <v>43100</v>
      </c>
      <c r="V532" t="s">
        <v>584</v>
      </c>
      <c r="W532" t="s">
        <v>588</v>
      </c>
      <c r="X532" s="2">
        <v>43100</v>
      </c>
    </row>
    <row r="533" spans="1:24" x14ac:dyDescent="0.25">
      <c r="A533">
        <v>2017</v>
      </c>
      <c r="B533" t="s">
        <v>581</v>
      </c>
      <c r="C533" t="s">
        <v>65</v>
      </c>
      <c r="D533" t="s">
        <v>582</v>
      </c>
      <c r="E533" t="s">
        <v>583</v>
      </c>
      <c r="F533" t="s">
        <v>584</v>
      </c>
      <c r="G533" t="s">
        <v>73</v>
      </c>
      <c r="H533" t="s">
        <v>1000</v>
      </c>
      <c r="I533" t="s">
        <v>1001</v>
      </c>
      <c r="J533" t="s">
        <v>361</v>
      </c>
      <c r="K533" t="s">
        <v>124</v>
      </c>
      <c r="L533" s="5">
        <v>43054</v>
      </c>
      <c r="M533" s="5">
        <v>43419</v>
      </c>
      <c r="O533" t="s">
        <v>1414</v>
      </c>
      <c r="P533">
        <v>1149</v>
      </c>
      <c r="U533" s="2">
        <v>43100</v>
      </c>
      <c r="V533" t="s">
        <v>584</v>
      </c>
      <c r="W533" t="s">
        <v>588</v>
      </c>
      <c r="X533" s="2">
        <v>43100</v>
      </c>
    </row>
    <row r="534" spans="1:24" x14ac:dyDescent="0.25">
      <c r="A534">
        <v>2017</v>
      </c>
      <c r="B534" t="s">
        <v>581</v>
      </c>
      <c r="C534" t="s">
        <v>65</v>
      </c>
      <c r="D534" t="s">
        <v>582</v>
      </c>
      <c r="E534" t="s">
        <v>583</v>
      </c>
      <c r="F534" t="s">
        <v>584</v>
      </c>
      <c r="G534" t="s">
        <v>73</v>
      </c>
      <c r="H534" t="s">
        <v>1415</v>
      </c>
      <c r="I534" t="s">
        <v>528</v>
      </c>
      <c r="J534" t="s">
        <v>1416</v>
      </c>
      <c r="K534" t="s">
        <v>124</v>
      </c>
      <c r="L534" s="5">
        <v>43067</v>
      </c>
      <c r="M534" s="5">
        <v>43432</v>
      </c>
      <c r="O534" t="s">
        <v>1417</v>
      </c>
      <c r="P534">
        <v>1419</v>
      </c>
      <c r="U534" s="2">
        <v>43100</v>
      </c>
      <c r="V534" t="s">
        <v>584</v>
      </c>
      <c r="W534" t="s">
        <v>588</v>
      </c>
      <c r="X534" s="2">
        <v>43100</v>
      </c>
    </row>
    <row r="535" spans="1:24" x14ac:dyDescent="0.25">
      <c r="A535">
        <v>2017</v>
      </c>
      <c r="B535" t="s">
        <v>581</v>
      </c>
      <c r="C535" t="s">
        <v>65</v>
      </c>
      <c r="D535" t="s">
        <v>582</v>
      </c>
      <c r="E535" t="s">
        <v>583</v>
      </c>
      <c r="F535" t="s">
        <v>584</v>
      </c>
      <c r="G535" t="s">
        <v>73</v>
      </c>
      <c r="H535" t="s">
        <v>1418</v>
      </c>
      <c r="I535" t="s">
        <v>479</v>
      </c>
      <c r="J535" t="s">
        <v>888</v>
      </c>
      <c r="K535" t="s">
        <v>124</v>
      </c>
      <c r="L535" s="5">
        <v>43054</v>
      </c>
      <c r="M535" s="5">
        <v>43784</v>
      </c>
      <c r="O535" t="s">
        <v>1419</v>
      </c>
      <c r="P535">
        <v>4298</v>
      </c>
      <c r="U535" s="2">
        <v>43100</v>
      </c>
      <c r="V535" t="s">
        <v>584</v>
      </c>
      <c r="W535" t="s">
        <v>588</v>
      </c>
      <c r="X535" s="2">
        <v>43100</v>
      </c>
    </row>
    <row r="536" spans="1:24" x14ac:dyDescent="0.25">
      <c r="A536">
        <v>2017</v>
      </c>
      <c r="B536" t="s">
        <v>581</v>
      </c>
      <c r="C536" t="s">
        <v>65</v>
      </c>
      <c r="D536" t="s">
        <v>582</v>
      </c>
      <c r="E536" t="s">
        <v>583</v>
      </c>
      <c r="F536" t="s">
        <v>584</v>
      </c>
      <c r="G536" t="s">
        <v>73</v>
      </c>
      <c r="H536" t="s">
        <v>555</v>
      </c>
      <c r="I536" t="s">
        <v>1420</v>
      </c>
      <c r="J536" t="s">
        <v>281</v>
      </c>
      <c r="K536" t="s">
        <v>124</v>
      </c>
      <c r="L536" s="5">
        <v>43055</v>
      </c>
      <c r="M536" s="5">
        <v>43785</v>
      </c>
      <c r="O536" t="s">
        <v>1421</v>
      </c>
      <c r="P536">
        <v>4750</v>
      </c>
      <c r="U536" s="2">
        <v>43100</v>
      </c>
      <c r="V536" t="s">
        <v>584</v>
      </c>
      <c r="W536" t="s">
        <v>588</v>
      </c>
      <c r="X536" s="2">
        <v>43100</v>
      </c>
    </row>
    <row r="537" spans="1:24" x14ac:dyDescent="0.25">
      <c r="A537">
        <v>2017</v>
      </c>
      <c r="B537" t="s">
        <v>581</v>
      </c>
      <c r="C537" t="s">
        <v>65</v>
      </c>
      <c r="D537" t="s">
        <v>582</v>
      </c>
      <c r="E537" t="s">
        <v>583</v>
      </c>
      <c r="F537" t="s">
        <v>584</v>
      </c>
      <c r="G537" t="s">
        <v>73</v>
      </c>
      <c r="H537" t="s">
        <v>1422</v>
      </c>
      <c r="I537" t="s">
        <v>1307</v>
      </c>
      <c r="J537" t="s">
        <v>1423</v>
      </c>
      <c r="K537" t="s">
        <v>124</v>
      </c>
      <c r="L537" s="5">
        <v>43056</v>
      </c>
      <c r="M537" s="5">
        <v>43786</v>
      </c>
      <c r="O537" t="s">
        <v>1424</v>
      </c>
      <c r="P537">
        <v>6169</v>
      </c>
      <c r="U537" s="2">
        <v>43100</v>
      </c>
      <c r="V537" t="s">
        <v>584</v>
      </c>
      <c r="W537" t="s">
        <v>588</v>
      </c>
      <c r="X537" s="2">
        <v>43100</v>
      </c>
    </row>
    <row r="538" spans="1:24" x14ac:dyDescent="0.25">
      <c r="A538">
        <v>2017</v>
      </c>
      <c r="B538" t="s">
        <v>581</v>
      </c>
      <c r="C538" t="s">
        <v>65</v>
      </c>
      <c r="D538" t="s">
        <v>582</v>
      </c>
      <c r="E538" t="s">
        <v>583</v>
      </c>
      <c r="F538" t="s">
        <v>584</v>
      </c>
      <c r="G538" t="s">
        <v>73</v>
      </c>
      <c r="H538" t="s">
        <v>768</v>
      </c>
      <c r="I538" t="s">
        <v>268</v>
      </c>
      <c r="J538" t="s">
        <v>319</v>
      </c>
      <c r="K538" t="s">
        <v>124</v>
      </c>
      <c r="L538" s="5">
        <v>43068</v>
      </c>
      <c r="M538" s="5">
        <v>43433</v>
      </c>
      <c r="O538" t="s">
        <v>1425</v>
      </c>
      <c r="P538">
        <v>136</v>
      </c>
      <c r="U538" s="2">
        <v>43100</v>
      </c>
      <c r="V538" t="s">
        <v>584</v>
      </c>
      <c r="W538" t="s">
        <v>588</v>
      </c>
      <c r="X538" s="2">
        <v>43100</v>
      </c>
    </row>
    <row r="539" spans="1:24" x14ac:dyDescent="0.25">
      <c r="A539">
        <v>2017</v>
      </c>
      <c r="B539" t="s">
        <v>581</v>
      </c>
      <c r="C539" t="s">
        <v>65</v>
      </c>
      <c r="D539" t="s">
        <v>582</v>
      </c>
      <c r="E539" t="s">
        <v>583</v>
      </c>
      <c r="F539" t="s">
        <v>584</v>
      </c>
      <c r="G539" t="s">
        <v>73</v>
      </c>
      <c r="H539" t="s">
        <v>1426</v>
      </c>
      <c r="I539" t="s">
        <v>1427</v>
      </c>
      <c r="J539" t="s">
        <v>1428</v>
      </c>
      <c r="K539" t="s">
        <v>124</v>
      </c>
      <c r="L539" s="5">
        <v>43062</v>
      </c>
      <c r="M539" s="5">
        <v>43427</v>
      </c>
      <c r="O539" t="s">
        <v>1429</v>
      </c>
      <c r="P539">
        <v>359</v>
      </c>
      <c r="U539" s="2">
        <v>43100</v>
      </c>
      <c r="V539" t="s">
        <v>584</v>
      </c>
      <c r="W539" t="s">
        <v>588</v>
      </c>
      <c r="X539" s="2">
        <v>43100</v>
      </c>
    </row>
    <row r="540" spans="1:24" x14ac:dyDescent="0.25">
      <c r="A540">
        <v>2017</v>
      </c>
      <c r="B540" t="s">
        <v>581</v>
      </c>
      <c r="C540" t="s">
        <v>65</v>
      </c>
      <c r="D540" t="s">
        <v>582</v>
      </c>
      <c r="E540" t="s">
        <v>583</v>
      </c>
      <c r="F540" t="s">
        <v>584</v>
      </c>
      <c r="G540" t="s">
        <v>73</v>
      </c>
      <c r="H540" t="s">
        <v>1430</v>
      </c>
      <c r="I540" t="s">
        <v>1431</v>
      </c>
      <c r="J540" t="s">
        <v>598</v>
      </c>
      <c r="K540" t="s">
        <v>124</v>
      </c>
      <c r="L540" s="5">
        <v>43061</v>
      </c>
      <c r="M540" s="5">
        <v>43426</v>
      </c>
      <c r="O540" t="s">
        <v>1432</v>
      </c>
      <c r="P540">
        <v>1390</v>
      </c>
      <c r="U540" s="2">
        <v>43100</v>
      </c>
      <c r="V540" t="s">
        <v>584</v>
      </c>
      <c r="W540" t="s">
        <v>588</v>
      </c>
      <c r="X540" s="2">
        <v>43100</v>
      </c>
    </row>
    <row r="541" spans="1:24" x14ac:dyDescent="0.25">
      <c r="A541">
        <v>2017</v>
      </c>
      <c r="B541" t="s">
        <v>581</v>
      </c>
      <c r="C541" t="s">
        <v>65</v>
      </c>
      <c r="D541" t="s">
        <v>582</v>
      </c>
      <c r="E541" t="s">
        <v>583</v>
      </c>
      <c r="F541" t="s">
        <v>584</v>
      </c>
      <c r="G541" t="s">
        <v>73</v>
      </c>
      <c r="H541" t="s">
        <v>1430</v>
      </c>
      <c r="I541" t="s">
        <v>1431</v>
      </c>
      <c r="J541" t="s">
        <v>598</v>
      </c>
      <c r="K541" t="s">
        <v>124</v>
      </c>
      <c r="L541" s="5">
        <v>43061</v>
      </c>
      <c r="M541" s="5">
        <v>43426</v>
      </c>
      <c r="O541" t="s">
        <v>1433</v>
      </c>
      <c r="P541">
        <v>1993</v>
      </c>
      <c r="U541" s="2">
        <v>43100</v>
      </c>
      <c r="V541" t="s">
        <v>584</v>
      </c>
      <c r="W541" t="s">
        <v>588</v>
      </c>
      <c r="X541" s="2">
        <v>43100</v>
      </c>
    </row>
    <row r="542" spans="1:24" x14ac:dyDescent="0.25">
      <c r="A542">
        <v>2017</v>
      </c>
      <c r="B542" t="s">
        <v>581</v>
      </c>
      <c r="C542" t="s">
        <v>65</v>
      </c>
      <c r="D542" t="s">
        <v>582</v>
      </c>
      <c r="E542" t="s">
        <v>583</v>
      </c>
      <c r="F542" t="s">
        <v>584</v>
      </c>
      <c r="G542" t="s">
        <v>73</v>
      </c>
      <c r="H542" t="s">
        <v>1430</v>
      </c>
      <c r="I542" t="s">
        <v>1431</v>
      </c>
      <c r="J542" t="s">
        <v>598</v>
      </c>
      <c r="K542" t="s">
        <v>124</v>
      </c>
      <c r="L542" s="5">
        <v>43061</v>
      </c>
      <c r="M542" s="5">
        <v>43426</v>
      </c>
      <c r="O542" t="s">
        <v>1434</v>
      </c>
      <c r="P542">
        <v>539</v>
      </c>
      <c r="U542" s="2">
        <v>43100</v>
      </c>
      <c r="V542" t="s">
        <v>584</v>
      </c>
      <c r="W542" t="s">
        <v>588</v>
      </c>
      <c r="X542" s="2">
        <v>43100</v>
      </c>
    </row>
    <row r="543" spans="1:24" x14ac:dyDescent="0.25">
      <c r="A543">
        <v>2017</v>
      </c>
      <c r="B543" t="s">
        <v>581</v>
      </c>
      <c r="C543" t="s">
        <v>65</v>
      </c>
      <c r="D543" t="s">
        <v>582</v>
      </c>
      <c r="E543" t="s">
        <v>583</v>
      </c>
      <c r="F543" t="s">
        <v>584</v>
      </c>
      <c r="G543" t="s">
        <v>73</v>
      </c>
      <c r="H543" t="s">
        <v>1435</v>
      </c>
      <c r="I543" t="s">
        <v>439</v>
      </c>
      <c r="J543" t="s">
        <v>960</v>
      </c>
      <c r="K543" t="s">
        <v>124</v>
      </c>
      <c r="L543" s="5">
        <v>43062</v>
      </c>
      <c r="M543" s="5">
        <v>43427</v>
      </c>
      <c r="O543" t="s">
        <v>1436</v>
      </c>
      <c r="P543">
        <v>1591</v>
      </c>
      <c r="U543" s="2">
        <v>43100</v>
      </c>
      <c r="V543" t="s">
        <v>584</v>
      </c>
      <c r="W543" t="s">
        <v>588</v>
      </c>
      <c r="X543" s="2">
        <v>43100</v>
      </c>
    </row>
    <row r="544" spans="1:24" x14ac:dyDescent="0.25">
      <c r="A544">
        <v>2017</v>
      </c>
      <c r="B544" t="s">
        <v>581</v>
      </c>
      <c r="C544" t="s">
        <v>65</v>
      </c>
      <c r="D544" t="s">
        <v>582</v>
      </c>
      <c r="E544" t="s">
        <v>583</v>
      </c>
      <c r="F544" t="s">
        <v>584</v>
      </c>
      <c r="G544" t="s">
        <v>73</v>
      </c>
      <c r="H544" t="s">
        <v>358</v>
      </c>
      <c r="I544" t="s">
        <v>1437</v>
      </c>
      <c r="J544" t="s">
        <v>742</v>
      </c>
      <c r="K544" t="s">
        <v>124</v>
      </c>
      <c r="L544" s="5">
        <v>43061</v>
      </c>
      <c r="M544" s="5">
        <v>43061</v>
      </c>
      <c r="O544" t="s">
        <v>1438</v>
      </c>
      <c r="P544">
        <v>8433</v>
      </c>
      <c r="U544" s="2">
        <v>43100</v>
      </c>
      <c r="V544" t="s">
        <v>584</v>
      </c>
      <c r="W544" t="s">
        <v>588</v>
      </c>
      <c r="X544" s="2">
        <v>43100</v>
      </c>
    </row>
    <row r="545" spans="1:24" x14ac:dyDescent="0.25">
      <c r="A545">
        <v>2017</v>
      </c>
      <c r="B545" t="s">
        <v>581</v>
      </c>
      <c r="C545" t="s">
        <v>65</v>
      </c>
      <c r="D545" t="s">
        <v>582</v>
      </c>
      <c r="E545" t="s">
        <v>583</v>
      </c>
      <c r="F545" t="s">
        <v>584</v>
      </c>
      <c r="G545" t="s">
        <v>73</v>
      </c>
      <c r="H545" t="s">
        <v>1439</v>
      </c>
      <c r="I545" t="s">
        <v>281</v>
      </c>
      <c r="J545" t="s">
        <v>1440</v>
      </c>
      <c r="K545" t="s">
        <v>124</v>
      </c>
      <c r="L545" s="5">
        <v>43062</v>
      </c>
      <c r="M545" s="5">
        <v>43427</v>
      </c>
      <c r="O545" t="s">
        <v>1441</v>
      </c>
      <c r="P545">
        <v>1949</v>
      </c>
      <c r="U545" s="2">
        <v>43100</v>
      </c>
      <c r="V545" t="s">
        <v>584</v>
      </c>
      <c r="W545" t="s">
        <v>588</v>
      </c>
      <c r="X545" s="2">
        <v>43100</v>
      </c>
    </row>
    <row r="546" spans="1:24" x14ac:dyDescent="0.25">
      <c r="A546">
        <v>2017</v>
      </c>
      <c r="B546" t="s">
        <v>581</v>
      </c>
      <c r="C546" t="s">
        <v>65</v>
      </c>
      <c r="D546" t="s">
        <v>582</v>
      </c>
      <c r="E546" t="s">
        <v>583</v>
      </c>
      <c r="F546" t="s">
        <v>584</v>
      </c>
      <c r="G546" t="s">
        <v>73</v>
      </c>
      <c r="H546" t="s">
        <v>1430</v>
      </c>
      <c r="I546" t="s">
        <v>1431</v>
      </c>
      <c r="J546" t="s">
        <v>598</v>
      </c>
      <c r="K546" t="s">
        <v>124</v>
      </c>
      <c r="L546" s="5">
        <v>43062</v>
      </c>
      <c r="M546" s="5">
        <v>43427</v>
      </c>
      <c r="O546" t="s">
        <v>1442</v>
      </c>
      <c r="P546">
        <v>1060</v>
      </c>
      <c r="U546" s="2">
        <v>43100</v>
      </c>
      <c r="V546" t="s">
        <v>584</v>
      </c>
      <c r="W546" t="s">
        <v>588</v>
      </c>
      <c r="X546" s="2">
        <v>43100</v>
      </c>
    </row>
    <row r="547" spans="1:24" x14ac:dyDescent="0.25">
      <c r="A547">
        <v>2017</v>
      </c>
      <c r="B547" t="s">
        <v>581</v>
      </c>
      <c r="C547" t="s">
        <v>65</v>
      </c>
      <c r="D547" t="s">
        <v>582</v>
      </c>
      <c r="E547" t="s">
        <v>583</v>
      </c>
      <c r="F547" t="s">
        <v>584</v>
      </c>
      <c r="G547" t="s">
        <v>73</v>
      </c>
      <c r="H547" t="s">
        <v>1443</v>
      </c>
      <c r="I547" t="s">
        <v>1444</v>
      </c>
      <c r="J547" t="s">
        <v>616</v>
      </c>
      <c r="K547" t="s">
        <v>124</v>
      </c>
      <c r="L547" s="5">
        <v>43063</v>
      </c>
      <c r="M547" s="5">
        <v>43428</v>
      </c>
      <c r="O547" t="s">
        <v>1445</v>
      </c>
      <c r="P547">
        <v>511</v>
      </c>
      <c r="U547" s="2">
        <v>43100</v>
      </c>
      <c r="V547" t="s">
        <v>584</v>
      </c>
      <c r="W547" t="s">
        <v>588</v>
      </c>
      <c r="X547" s="2">
        <v>43100</v>
      </c>
    </row>
    <row r="548" spans="1:24" x14ac:dyDescent="0.25">
      <c r="A548">
        <v>2017</v>
      </c>
      <c r="B548" t="s">
        <v>581</v>
      </c>
      <c r="C548" t="s">
        <v>65</v>
      </c>
      <c r="D548" t="s">
        <v>582</v>
      </c>
      <c r="E548" t="s">
        <v>583</v>
      </c>
      <c r="F548" t="s">
        <v>584</v>
      </c>
      <c r="G548" t="s">
        <v>73</v>
      </c>
      <c r="H548" t="s">
        <v>674</v>
      </c>
      <c r="I548" t="s">
        <v>365</v>
      </c>
      <c r="J548" t="s">
        <v>675</v>
      </c>
      <c r="K548" t="s">
        <v>124</v>
      </c>
      <c r="L548" s="5">
        <v>43068</v>
      </c>
      <c r="M548" s="5">
        <v>43433</v>
      </c>
      <c r="O548" t="s">
        <v>1446</v>
      </c>
      <c r="P548">
        <v>1386</v>
      </c>
      <c r="U548" s="2">
        <v>43100</v>
      </c>
      <c r="V548" t="s">
        <v>584</v>
      </c>
      <c r="W548" t="s">
        <v>588</v>
      </c>
      <c r="X548" s="2">
        <v>43100</v>
      </c>
    </row>
    <row r="549" spans="1:24" x14ac:dyDescent="0.25">
      <c r="A549">
        <v>2017</v>
      </c>
      <c r="B549" t="s">
        <v>581</v>
      </c>
      <c r="C549" t="s">
        <v>65</v>
      </c>
      <c r="D549" t="s">
        <v>582</v>
      </c>
      <c r="E549" t="s">
        <v>583</v>
      </c>
      <c r="F549" t="s">
        <v>584</v>
      </c>
      <c r="G549" t="s">
        <v>73</v>
      </c>
      <c r="H549" t="s">
        <v>1447</v>
      </c>
      <c r="I549" t="s">
        <v>1448</v>
      </c>
      <c r="J549" t="s">
        <v>1449</v>
      </c>
      <c r="K549" t="s">
        <v>124</v>
      </c>
      <c r="L549" s="5">
        <v>43066</v>
      </c>
      <c r="M549" s="5">
        <v>43796</v>
      </c>
      <c r="O549" t="s">
        <v>1450</v>
      </c>
      <c r="P549">
        <v>13678</v>
      </c>
      <c r="U549" s="2">
        <v>43100</v>
      </c>
      <c r="V549" t="s">
        <v>584</v>
      </c>
      <c r="W549" t="s">
        <v>588</v>
      </c>
      <c r="X549" s="2">
        <v>43100</v>
      </c>
    </row>
    <row r="550" spans="1:24" x14ac:dyDescent="0.25">
      <c r="A550">
        <v>2017</v>
      </c>
      <c r="B550" t="s">
        <v>581</v>
      </c>
      <c r="C550" t="s">
        <v>65</v>
      </c>
      <c r="D550" t="s">
        <v>582</v>
      </c>
      <c r="E550" t="s">
        <v>583</v>
      </c>
      <c r="F550" t="s">
        <v>584</v>
      </c>
      <c r="G550" t="s">
        <v>73</v>
      </c>
      <c r="H550" t="s">
        <v>1020</v>
      </c>
      <c r="I550" t="s">
        <v>268</v>
      </c>
      <c r="J550" t="s">
        <v>626</v>
      </c>
      <c r="K550" t="s">
        <v>124</v>
      </c>
      <c r="L550" s="5">
        <v>43067</v>
      </c>
      <c r="M550" s="5">
        <v>43067</v>
      </c>
      <c r="O550" t="s">
        <v>1451</v>
      </c>
      <c r="P550">
        <v>432</v>
      </c>
      <c r="U550" s="2">
        <v>43100</v>
      </c>
      <c r="V550" t="s">
        <v>584</v>
      </c>
      <c r="W550" t="s">
        <v>588</v>
      </c>
      <c r="X550" s="2">
        <v>43100</v>
      </c>
    </row>
    <row r="551" spans="1:24" x14ac:dyDescent="0.25">
      <c r="A551">
        <v>2017</v>
      </c>
      <c r="B551" t="s">
        <v>581</v>
      </c>
      <c r="C551" t="s">
        <v>65</v>
      </c>
      <c r="D551" t="s">
        <v>582</v>
      </c>
      <c r="E551" t="s">
        <v>583</v>
      </c>
      <c r="F551" t="s">
        <v>584</v>
      </c>
      <c r="G551" t="s">
        <v>73</v>
      </c>
      <c r="H551" t="s">
        <v>1452</v>
      </c>
      <c r="I551" t="s">
        <v>1453</v>
      </c>
      <c r="J551" t="s">
        <v>1454</v>
      </c>
      <c r="K551" t="s">
        <v>124</v>
      </c>
      <c r="L551" s="5">
        <v>43068</v>
      </c>
      <c r="M551" s="5">
        <v>43433</v>
      </c>
      <c r="O551" t="s">
        <v>1455</v>
      </c>
      <c r="P551">
        <v>926</v>
      </c>
      <c r="U551" s="2">
        <v>43100</v>
      </c>
      <c r="V551" t="s">
        <v>584</v>
      </c>
      <c r="W551" t="s">
        <v>588</v>
      </c>
      <c r="X551" s="2">
        <v>43100</v>
      </c>
    </row>
    <row r="552" spans="1:24" x14ac:dyDescent="0.25">
      <c r="A552">
        <v>2017</v>
      </c>
      <c r="B552" t="s">
        <v>581</v>
      </c>
      <c r="C552" t="s">
        <v>65</v>
      </c>
      <c r="D552" t="s">
        <v>582</v>
      </c>
      <c r="E552" t="s">
        <v>583</v>
      </c>
      <c r="F552" t="s">
        <v>584</v>
      </c>
      <c r="G552" t="s">
        <v>73</v>
      </c>
      <c r="H552" t="s">
        <v>1456</v>
      </c>
      <c r="I552" t="s">
        <v>1457</v>
      </c>
      <c r="J552" t="s">
        <v>601</v>
      </c>
      <c r="K552" t="s">
        <v>124</v>
      </c>
      <c r="L552" s="5">
        <v>43069</v>
      </c>
      <c r="M552" s="5">
        <v>43434</v>
      </c>
      <c r="O552" t="s">
        <v>1458</v>
      </c>
      <c r="P552">
        <v>3479</v>
      </c>
      <c r="U552" s="2">
        <v>43100</v>
      </c>
      <c r="V552" t="s">
        <v>584</v>
      </c>
      <c r="W552" t="s">
        <v>588</v>
      </c>
      <c r="X552" s="2">
        <v>43100</v>
      </c>
    </row>
    <row r="553" spans="1:24" x14ac:dyDescent="0.25">
      <c r="A553">
        <v>2017</v>
      </c>
      <c r="B553" t="s">
        <v>581</v>
      </c>
      <c r="C553" t="s">
        <v>68</v>
      </c>
      <c r="D553" t="s">
        <v>690</v>
      </c>
      <c r="E553" t="s">
        <v>583</v>
      </c>
      <c r="F553" t="s">
        <v>584</v>
      </c>
      <c r="G553" t="s">
        <v>73</v>
      </c>
      <c r="H553" t="s">
        <v>1459</v>
      </c>
      <c r="I553" t="s">
        <v>1460</v>
      </c>
      <c r="J553" t="s">
        <v>733</v>
      </c>
      <c r="K553" t="s">
        <v>124</v>
      </c>
      <c r="L553" s="5">
        <v>43046</v>
      </c>
      <c r="M553" s="5">
        <v>43776</v>
      </c>
      <c r="O553" t="s">
        <v>1461</v>
      </c>
      <c r="P553">
        <v>211</v>
      </c>
      <c r="U553" s="2">
        <v>43100</v>
      </c>
      <c r="V553" t="s">
        <v>584</v>
      </c>
      <c r="W553" t="s">
        <v>588</v>
      </c>
      <c r="X553" s="2">
        <v>43100</v>
      </c>
    </row>
    <row r="554" spans="1:24" x14ac:dyDescent="0.25">
      <c r="A554">
        <v>2017</v>
      </c>
      <c r="B554" t="s">
        <v>581</v>
      </c>
      <c r="C554" t="s">
        <v>68</v>
      </c>
      <c r="D554" t="s">
        <v>690</v>
      </c>
      <c r="E554" t="s">
        <v>583</v>
      </c>
      <c r="F554" t="s">
        <v>584</v>
      </c>
      <c r="G554" t="s">
        <v>73</v>
      </c>
      <c r="H554" t="s">
        <v>1462</v>
      </c>
      <c r="I554" t="s">
        <v>718</v>
      </c>
      <c r="J554" t="s">
        <v>683</v>
      </c>
      <c r="K554" t="s">
        <v>124</v>
      </c>
      <c r="L554" s="5">
        <v>43046</v>
      </c>
      <c r="M554" s="5">
        <v>43776</v>
      </c>
      <c r="O554" t="s">
        <v>1463</v>
      </c>
      <c r="P554">
        <v>1234</v>
      </c>
      <c r="U554" s="2">
        <v>43100</v>
      </c>
      <c r="V554" t="s">
        <v>584</v>
      </c>
      <c r="W554" t="s">
        <v>588</v>
      </c>
      <c r="X554" s="2">
        <v>43100</v>
      </c>
    </row>
    <row r="555" spans="1:24" x14ac:dyDescent="0.25">
      <c r="A555">
        <v>2017</v>
      </c>
      <c r="B555" t="s">
        <v>581</v>
      </c>
      <c r="C555" t="s">
        <v>68</v>
      </c>
      <c r="D555" t="s">
        <v>690</v>
      </c>
      <c r="E555" t="s">
        <v>583</v>
      </c>
      <c r="F555" t="s">
        <v>584</v>
      </c>
      <c r="G555" t="s">
        <v>73</v>
      </c>
      <c r="H555" t="s">
        <v>1464</v>
      </c>
      <c r="I555" t="s">
        <v>361</v>
      </c>
      <c r="J555" t="s">
        <v>1465</v>
      </c>
      <c r="K555" t="s">
        <v>124</v>
      </c>
      <c r="L555" s="5">
        <v>43052</v>
      </c>
      <c r="M555" s="5">
        <v>43782</v>
      </c>
      <c r="O555" t="s">
        <v>1466</v>
      </c>
      <c r="P555">
        <v>317</v>
      </c>
      <c r="U555" s="2">
        <v>43100</v>
      </c>
      <c r="V555" t="s">
        <v>584</v>
      </c>
      <c r="W555" t="s">
        <v>588</v>
      </c>
      <c r="X555" s="2">
        <v>43100</v>
      </c>
    </row>
    <row r="556" spans="1:24" x14ac:dyDescent="0.25">
      <c r="A556">
        <v>2017</v>
      </c>
      <c r="B556" t="s">
        <v>581</v>
      </c>
      <c r="C556" t="s">
        <v>68</v>
      </c>
      <c r="D556" t="s">
        <v>690</v>
      </c>
      <c r="E556" t="s">
        <v>583</v>
      </c>
      <c r="F556" t="s">
        <v>584</v>
      </c>
      <c r="G556" t="s">
        <v>73</v>
      </c>
      <c r="H556" t="s">
        <v>1467</v>
      </c>
      <c r="I556" t="s">
        <v>1468</v>
      </c>
      <c r="J556" t="s">
        <v>1469</v>
      </c>
      <c r="K556" t="s">
        <v>124</v>
      </c>
      <c r="L556" s="5">
        <v>43055</v>
      </c>
      <c r="M556" s="5">
        <v>43785</v>
      </c>
      <c r="O556" t="s">
        <v>1470</v>
      </c>
      <c r="P556">
        <v>234</v>
      </c>
      <c r="U556" s="2">
        <v>43100</v>
      </c>
      <c r="V556" t="s">
        <v>584</v>
      </c>
      <c r="W556" t="s">
        <v>588</v>
      </c>
      <c r="X556" s="2">
        <v>43100</v>
      </c>
    </row>
    <row r="557" spans="1:24" x14ac:dyDescent="0.25">
      <c r="A557">
        <v>2017</v>
      </c>
      <c r="B557" t="s">
        <v>581</v>
      </c>
      <c r="C557" t="s">
        <v>68</v>
      </c>
      <c r="D557" t="s">
        <v>690</v>
      </c>
      <c r="E557" t="s">
        <v>583</v>
      </c>
      <c r="F557" t="s">
        <v>584</v>
      </c>
      <c r="G557" t="s">
        <v>73</v>
      </c>
      <c r="H557" t="s">
        <v>1471</v>
      </c>
      <c r="I557" t="s">
        <v>361</v>
      </c>
      <c r="J557" t="s">
        <v>268</v>
      </c>
      <c r="K557" t="s">
        <v>124</v>
      </c>
      <c r="L557" s="5">
        <v>43046</v>
      </c>
      <c r="M557" s="5">
        <v>43776</v>
      </c>
      <c r="O557" t="s">
        <v>1472</v>
      </c>
      <c r="P557">
        <v>211</v>
      </c>
      <c r="U557" s="2">
        <v>43100</v>
      </c>
      <c r="V557" t="s">
        <v>584</v>
      </c>
      <c r="W557" t="s">
        <v>588</v>
      </c>
      <c r="X557" s="2">
        <v>43100</v>
      </c>
    </row>
    <row r="558" spans="1:24" x14ac:dyDescent="0.25">
      <c r="A558">
        <v>2017</v>
      </c>
      <c r="B558" t="s">
        <v>581</v>
      </c>
      <c r="C558" t="s">
        <v>68</v>
      </c>
      <c r="D558" t="s">
        <v>690</v>
      </c>
      <c r="E558" t="s">
        <v>583</v>
      </c>
      <c r="F558" t="s">
        <v>584</v>
      </c>
      <c r="G558" t="s">
        <v>73</v>
      </c>
      <c r="H558" t="s">
        <v>1473</v>
      </c>
      <c r="I558" t="s">
        <v>985</v>
      </c>
      <c r="J558" t="s">
        <v>302</v>
      </c>
      <c r="K558" t="s">
        <v>124</v>
      </c>
      <c r="L558" s="5">
        <v>43046</v>
      </c>
      <c r="M558" s="5">
        <v>43776</v>
      </c>
      <c r="O558" t="s">
        <v>1474</v>
      </c>
      <c r="P558">
        <v>143</v>
      </c>
      <c r="U558" s="2">
        <v>43100</v>
      </c>
      <c r="V558" t="s">
        <v>584</v>
      </c>
      <c r="W558" t="s">
        <v>588</v>
      </c>
      <c r="X558" s="2">
        <v>43100</v>
      </c>
    </row>
    <row r="559" spans="1:24" x14ac:dyDescent="0.25">
      <c r="A559">
        <v>2017</v>
      </c>
      <c r="B559" t="s">
        <v>581</v>
      </c>
      <c r="C559" t="s">
        <v>68</v>
      </c>
      <c r="D559" t="s">
        <v>690</v>
      </c>
      <c r="E559" t="s">
        <v>583</v>
      </c>
      <c r="F559" t="s">
        <v>584</v>
      </c>
      <c r="G559" t="s">
        <v>73</v>
      </c>
      <c r="H559" t="s">
        <v>1475</v>
      </c>
      <c r="I559" t="s">
        <v>262</v>
      </c>
      <c r="J559" t="s">
        <v>278</v>
      </c>
      <c r="K559" t="s">
        <v>124</v>
      </c>
      <c r="L559" s="5">
        <v>43046</v>
      </c>
      <c r="M559" s="5">
        <v>43776</v>
      </c>
      <c r="O559" t="s">
        <v>1476</v>
      </c>
      <c r="P559">
        <v>143</v>
      </c>
      <c r="U559" s="2">
        <v>43100</v>
      </c>
      <c r="V559" t="s">
        <v>584</v>
      </c>
      <c r="W559" t="s">
        <v>588</v>
      </c>
      <c r="X559" s="2">
        <v>43100</v>
      </c>
    </row>
    <row r="560" spans="1:24" x14ac:dyDescent="0.25">
      <c r="A560">
        <v>2017</v>
      </c>
      <c r="B560" t="s">
        <v>581</v>
      </c>
      <c r="C560" t="s">
        <v>68</v>
      </c>
      <c r="D560" t="s">
        <v>690</v>
      </c>
      <c r="E560" t="s">
        <v>583</v>
      </c>
      <c r="F560" t="s">
        <v>584</v>
      </c>
      <c r="G560" t="s">
        <v>73</v>
      </c>
      <c r="H560" t="s">
        <v>1477</v>
      </c>
      <c r="I560" t="s">
        <v>495</v>
      </c>
      <c r="J560" t="s">
        <v>1478</v>
      </c>
      <c r="K560" t="s">
        <v>124</v>
      </c>
      <c r="L560" s="5">
        <v>43046</v>
      </c>
      <c r="M560" s="5">
        <v>43776</v>
      </c>
      <c r="O560" t="s">
        <v>1479</v>
      </c>
      <c r="P560">
        <v>143</v>
      </c>
      <c r="U560" s="2">
        <v>43100</v>
      </c>
      <c r="V560" t="s">
        <v>584</v>
      </c>
      <c r="W560" t="s">
        <v>588</v>
      </c>
      <c r="X560" s="2">
        <v>43100</v>
      </c>
    </row>
    <row r="561" spans="1:24" x14ac:dyDescent="0.25">
      <c r="A561">
        <v>2017</v>
      </c>
      <c r="B561" t="s">
        <v>581</v>
      </c>
      <c r="C561" t="s">
        <v>68</v>
      </c>
      <c r="D561" t="s">
        <v>690</v>
      </c>
      <c r="E561" t="s">
        <v>583</v>
      </c>
      <c r="F561" t="s">
        <v>584</v>
      </c>
      <c r="G561" t="s">
        <v>73</v>
      </c>
      <c r="H561" t="s">
        <v>973</v>
      </c>
      <c r="I561" t="s">
        <v>525</v>
      </c>
      <c r="J561" t="s">
        <v>1480</v>
      </c>
      <c r="K561" t="s">
        <v>124</v>
      </c>
      <c r="L561" s="5">
        <v>43046</v>
      </c>
      <c r="M561" s="5">
        <v>43776</v>
      </c>
      <c r="O561" t="s">
        <v>1481</v>
      </c>
      <c r="P561">
        <v>211</v>
      </c>
      <c r="U561" s="2">
        <v>43100</v>
      </c>
      <c r="V561" t="s">
        <v>584</v>
      </c>
      <c r="W561" t="s">
        <v>588</v>
      </c>
      <c r="X561" s="2">
        <v>43100</v>
      </c>
    </row>
    <row r="562" spans="1:24" x14ac:dyDescent="0.25">
      <c r="A562">
        <v>2017</v>
      </c>
      <c r="B562" t="s">
        <v>581</v>
      </c>
      <c r="C562" t="s">
        <v>68</v>
      </c>
      <c r="D562" t="s">
        <v>690</v>
      </c>
      <c r="E562" t="s">
        <v>583</v>
      </c>
      <c r="F562" t="s">
        <v>584</v>
      </c>
      <c r="G562" t="s">
        <v>73</v>
      </c>
      <c r="H562" t="s">
        <v>1482</v>
      </c>
      <c r="I562" t="s">
        <v>319</v>
      </c>
      <c r="J562" t="s">
        <v>434</v>
      </c>
      <c r="K562" t="s">
        <v>124</v>
      </c>
      <c r="L562" s="5">
        <v>43046</v>
      </c>
      <c r="M562" s="5">
        <v>43776</v>
      </c>
      <c r="O562" t="s">
        <v>1483</v>
      </c>
      <c r="P562">
        <v>143</v>
      </c>
      <c r="U562" s="2">
        <v>43100</v>
      </c>
      <c r="V562" t="s">
        <v>584</v>
      </c>
      <c r="W562" t="s">
        <v>588</v>
      </c>
      <c r="X562" s="2">
        <v>43100</v>
      </c>
    </row>
    <row r="563" spans="1:24" x14ac:dyDescent="0.25">
      <c r="A563">
        <v>2017</v>
      </c>
      <c r="B563" t="s">
        <v>581</v>
      </c>
      <c r="C563" t="s">
        <v>68</v>
      </c>
      <c r="D563" t="s">
        <v>690</v>
      </c>
      <c r="E563" t="s">
        <v>583</v>
      </c>
      <c r="F563" t="s">
        <v>584</v>
      </c>
      <c r="G563" t="s">
        <v>73</v>
      </c>
      <c r="H563" t="s">
        <v>1484</v>
      </c>
      <c r="I563" t="s">
        <v>1485</v>
      </c>
      <c r="J563" t="s">
        <v>960</v>
      </c>
      <c r="K563" t="s">
        <v>124</v>
      </c>
      <c r="L563" s="5">
        <v>43047</v>
      </c>
      <c r="M563" s="5">
        <v>43777</v>
      </c>
      <c r="O563" t="s">
        <v>1486</v>
      </c>
      <c r="P563">
        <v>143</v>
      </c>
      <c r="U563" s="2">
        <v>43100</v>
      </c>
      <c r="V563" t="s">
        <v>584</v>
      </c>
      <c r="W563" t="s">
        <v>588</v>
      </c>
      <c r="X563" s="2">
        <v>43100</v>
      </c>
    </row>
    <row r="564" spans="1:24" x14ac:dyDescent="0.25">
      <c r="A564">
        <v>2017</v>
      </c>
      <c r="B564" t="s">
        <v>581</v>
      </c>
      <c r="C564" t="s">
        <v>68</v>
      </c>
      <c r="D564" t="s">
        <v>690</v>
      </c>
      <c r="E564" t="s">
        <v>583</v>
      </c>
      <c r="F564" t="s">
        <v>584</v>
      </c>
      <c r="G564" t="s">
        <v>73</v>
      </c>
      <c r="H564" t="s">
        <v>1487</v>
      </c>
      <c r="I564" t="s">
        <v>1488</v>
      </c>
      <c r="J564" t="s">
        <v>1489</v>
      </c>
      <c r="K564" t="s">
        <v>124</v>
      </c>
      <c r="L564" s="5">
        <v>43046</v>
      </c>
      <c r="M564" s="5">
        <v>43776</v>
      </c>
      <c r="O564" t="s">
        <v>1490</v>
      </c>
      <c r="P564">
        <v>143</v>
      </c>
      <c r="U564" s="2">
        <v>43100</v>
      </c>
      <c r="V564" t="s">
        <v>584</v>
      </c>
      <c r="W564" t="s">
        <v>588</v>
      </c>
      <c r="X564" s="2">
        <v>43100</v>
      </c>
    </row>
    <row r="565" spans="1:24" x14ac:dyDescent="0.25">
      <c r="A565">
        <v>2017</v>
      </c>
      <c r="B565" t="s">
        <v>581</v>
      </c>
      <c r="C565" t="s">
        <v>68</v>
      </c>
      <c r="D565" t="s">
        <v>690</v>
      </c>
      <c r="E565" t="s">
        <v>583</v>
      </c>
      <c r="F565" t="s">
        <v>584</v>
      </c>
      <c r="G565" t="s">
        <v>73</v>
      </c>
      <c r="H565" t="s">
        <v>1491</v>
      </c>
      <c r="I565" t="s">
        <v>1215</v>
      </c>
      <c r="J565" t="s">
        <v>1492</v>
      </c>
      <c r="K565" t="s">
        <v>124</v>
      </c>
      <c r="L565" s="5">
        <v>43047</v>
      </c>
      <c r="M565" s="5">
        <v>43777</v>
      </c>
      <c r="O565" t="s">
        <v>1493</v>
      </c>
      <c r="P565">
        <v>234</v>
      </c>
      <c r="U565" s="2">
        <v>43100</v>
      </c>
      <c r="V565" t="s">
        <v>584</v>
      </c>
      <c r="W565" t="s">
        <v>588</v>
      </c>
      <c r="X565" s="2">
        <v>43100</v>
      </c>
    </row>
    <row r="566" spans="1:24" x14ac:dyDescent="0.25">
      <c r="A566">
        <v>2017</v>
      </c>
      <c r="B566" t="s">
        <v>581</v>
      </c>
      <c r="C566" t="s">
        <v>68</v>
      </c>
      <c r="D566" t="s">
        <v>690</v>
      </c>
      <c r="E566" t="s">
        <v>583</v>
      </c>
      <c r="F566" t="s">
        <v>584</v>
      </c>
      <c r="G566" t="s">
        <v>73</v>
      </c>
      <c r="H566" t="s">
        <v>1494</v>
      </c>
      <c r="I566" t="s">
        <v>289</v>
      </c>
      <c r="J566" t="s">
        <v>1495</v>
      </c>
      <c r="K566" t="s">
        <v>124</v>
      </c>
      <c r="L566" s="5">
        <v>43046</v>
      </c>
      <c r="M566" s="5">
        <v>43776</v>
      </c>
      <c r="O566" t="s">
        <v>1496</v>
      </c>
      <c r="P566">
        <v>143</v>
      </c>
      <c r="U566" s="2">
        <v>43100</v>
      </c>
      <c r="V566" t="s">
        <v>584</v>
      </c>
      <c r="W566" t="s">
        <v>588</v>
      </c>
      <c r="X566" s="2">
        <v>43100</v>
      </c>
    </row>
    <row r="567" spans="1:24" x14ac:dyDescent="0.25">
      <c r="A567">
        <v>2017</v>
      </c>
      <c r="B567" t="s">
        <v>581</v>
      </c>
      <c r="C567" t="s">
        <v>68</v>
      </c>
      <c r="D567" t="s">
        <v>690</v>
      </c>
      <c r="E567" t="s">
        <v>583</v>
      </c>
      <c r="F567" t="s">
        <v>584</v>
      </c>
      <c r="G567" t="s">
        <v>73</v>
      </c>
      <c r="H567" t="s">
        <v>835</v>
      </c>
      <c r="I567" t="s">
        <v>398</v>
      </c>
      <c r="J567" t="s">
        <v>994</v>
      </c>
      <c r="K567" t="s">
        <v>124</v>
      </c>
      <c r="L567" s="5">
        <v>43047</v>
      </c>
      <c r="M567" s="5">
        <v>43777</v>
      </c>
      <c r="O567" t="s">
        <v>1497</v>
      </c>
      <c r="P567">
        <v>143</v>
      </c>
      <c r="U567" s="2">
        <v>43100</v>
      </c>
      <c r="V567" t="s">
        <v>584</v>
      </c>
      <c r="W567" t="s">
        <v>588</v>
      </c>
      <c r="X567" s="2">
        <v>43100</v>
      </c>
    </row>
    <row r="568" spans="1:24" x14ac:dyDescent="0.25">
      <c r="A568">
        <v>2017</v>
      </c>
      <c r="B568" t="s">
        <v>581</v>
      </c>
      <c r="C568" t="s">
        <v>68</v>
      </c>
      <c r="D568" t="s">
        <v>690</v>
      </c>
      <c r="E568" t="s">
        <v>583</v>
      </c>
      <c r="F568" t="s">
        <v>584</v>
      </c>
      <c r="G568" t="s">
        <v>73</v>
      </c>
      <c r="H568" t="s">
        <v>1498</v>
      </c>
      <c r="I568" t="s">
        <v>1499</v>
      </c>
      <c r="J568" t="s">
        <v>1500</v>
      </c>
      <c r="K568" t="s">
        <v>124</v>
      </c>
      <c r="L568" s="5">
        <v>43047</v>
      </c>
      <c r="M568" s="5">
        <v>43777</v>
      </c>
      <c r="O568" t="s">
        <v>1501</v>
      </c>
      <c r="P568">
        <v>211</v>
      </c>
      <c r="U568" s="2">
        <v>43100</v>
      </c>
      <c r="V568" t="s">
        <v>584</v>
      </c>
      <c r="W568" t="s">
        <v>588</v>
      </c>
      <c r="X568" s="2">
        <v>43100</v>
      </c>
    </row>
    <row r="569" spans="1:24" x14ac:dyDescent="0.25">
      <c r="A569">
        <v>2017</v>
      </c>
      <c r="B569" t="s">
        <v>581</v>
      </c>
      <c r="C569" t="s">
        <v>68</v>
      </c>
      <c r="D569" t="s">
        <v>690</v>
      </c>
      <c r="E569" t="s">
        <v>583</v>
      </c>
      <c r="F569" t="s">
        <v>584</v>
      </c>
      <c r="G569" t="s">
        <v>73</v>
      </c>
      <c r="H569" t="s">
        <v>1502</v>
      </c>
      <c r="I569" t="s">
        <v>268</v>
      </c>
      <c r="J569" t="s">
        <v>268</v>
      </c>
      <c r="K569" t="s">
        <v>124</v>
      </c>
      <c r="L569" s="5">
        <v>43047</v>
      </c>
      <c r="M569" s="5">
        <v>43777</v>
      </c>
      <c r="O569" t="s">
        <v>1503</v>
      </c>
      <c r="P569">
        <v>211</v>
      </c>
      <c r="U569" s="2">
        <v>43100</v>
      </c>
      <c r="V569" t="s">
        <v>584</v>
      </c>
      <c r="W569" t="s">
        <v>588</v>
      </c>
      <c r="X569" s="2">
        <v>43100</v>
      </c>
    </row>
    <row r="570" spans="1:24" x14ac:dyDescent="0.25">
      <c r="A570">
        <v>2017</v>
      </c>
      <c r="B570" t="s">
        <v>581</v>
      </c>
      <c r="C570" t="s">
        <v>68</v>
      </c>
      <c r="D570" t="s">
        <v>690</v>
      </c>
      <c r="E570" t="s">
        <v>583</v>
      </c>
      <c r="F570" t="s">
        <v>584</v>
      </c>
      <c r="G570" t="s">
        <v>73</v>
      </c>
      <c r="H570" t="s">
        <v>1504</v>
      </c>
      <c r="I570" t="s">
        <v>1505</v>
      </c>
      <c r="J570" t="s">
        <v>609</v>
      </c>
      <c r="K570" t="s">
        <v>124</v>
      </c>
      <c r="L570" s="5">
        <v>43048</v>
      </c>
      <c r="M570" s="5">
        <v>43778</v>
      </c>
      <c r="O570" t="s">
        <v>1506</v>
      </c>
      <c r="P570">
        <v>143</v>
      </c>
      <c r="U570" s="2">
        <v>43100</v>
      </c>
      <c r="V570" t="s">
        <v>584</v>
      </c>
      <c r="W570" t="s">
        <v>588</v>
      </c>
      <c r="X570" s="2">
        <v>43100</v>
      </c>
    </row>
    <row r="571" spans="1:24" x14ac:dyDescent="0.25">
      <c r="A571">
        <v>2017</v>
      </c>
      <c r="B571" t="s">
        <v>581</v>
      </c>
      <c r="C571" t="s">
        <v>68</v>
      </c>
      <c r="D571" t="s">
        <v>690</v>
      </c>
      <c r="E571" t="s">
        <v>583</v>
      </c>
      <c r="F571" t="s">
        <v>584</v>
      </c>
      <c r="G571" t="s">
        <v>73</v>
      </c>
      <c r="H571" t="s">
        <v>1507</v>
      </c>
      <c r="I571" t="s">
        <v>769</v>
      </c>
      <c r="J571" t="s">
        <v>289</v>
      </c>
      <c r="K571" t="s">
        <v>124</v>
      </c>
      <c r="L571" s="5">
        <v>43048</v>
      </c>
      <c r="M571" s="5">
        <v>43778</v>
      </c>
      <c r="O571" t="s">
        <v>1508</v>
      </c>
      <c r="P571">
        <v>143</v>
      </c>
      <c r="U571" s="2">
        <v>43100</v>
      </c>
      <c r="V571" t="s">
        <v>584</v>
      </c>
      <c r="W571" t="s">
        <v>588</v>
      </c>
      <c r="X571" s="2">
        <v>43100</v>
      </c>
    </row>
    <row r="572" spans="1:24" x14ac:dyDescent="0.25">
      <c r="A572">
        <v>2017</v>
      </c>
      <c r="B572" t="s">
        <v>581</v>
      </c>
      <c r="C572" t="s">
        <v>68</v>
      </c>
      <c r="D572" t="s">
        <v>690</v>
      </c>
      <c r="E572" t="s">
        <v>583</v>
      </c>
      <c r="F572" t="s">
        <v>584</v>
      </c>
      <c r="G572" t="s">
        <v>73</v>
      </c>
      <c r="H572" t="s">
        <v>1509</v>
      </c>
      <c r="I572" t="s">
        <v>865</v>
      </c>
      <c r="J572" t="s">
        <v>1237</v>
      </c>
      <c r="K572" t="s">
        <v>124</v>
      </c>
      <c r="L572" s="5">
        <v>43052</v>
      </c>
      <c r="M572" s="5">
        <v>43782</v>
      </c>
      <c r="O572" t="s">
        <v>1510</v>
      </c>
      <c r="P572">
        <v>143</v>
      </c>
      <c r="U572" s="2">
        <v>43100</v>
      </c>
      <c r="V572" t="s">
        <v>584</v>
      </c>
      <c r="W572" t="s">
        <v>588</v>
      </c>
      <c r="X572" s="2">
        <v>43100</v>
      </c>
    </row>
    <row r="573" spans="1:24" x14ac:dyDescent="0.25">
      <c r="A573">
        <v>2017</v>
      </c>
      <c r="B573" t="s">
        <v>581</v>
      </c>
      <c r="C573" t="s">
        <v>68</v>
      </c>
      <c r="D573" t="s">
        <v>690</v>
      </c>
      <c r="E573" t="s">
        <v>583</v>
      </c>
      <c r="F573" t="s">
        <v>584</v>
      </c>
      <c r="G573" t="s">
        <v>73</v>
      </c>
      <c r="H573" t="s">
        <v>1511</v>
      </c>
      <c r="I573" t="s">
        <v>405</v>
      </c>
      <c r="J573" t="s">
        <v>240</v>
      </c>
      <c r="K573" t="s">
        <v>124</v>
      </c>
      <c r="L573" s="5">
        <v>43048</v>
      </c>
      <c r="M573" s="5">
        <v>43778</v>
      </c>
      <c r="O573" t="s">
        <v>1512</v>
      </c>
      <c r="P573">
        <v>211</v>
      </c>
      <c r="U573" s="2">
        <v>43100</v>
      </c>
      <c r="V573" t="s">
        <v>584</v>
      </c>
      <c r="W573" t="s">
        <v>588</v>
      </c>
      <c r="X573" s="2">
        <v>43100</v>
      </c>
    </row>
    <row r="574" spans="1:24" x14ac:dyDescent="0.25">
      <c r="A574">
        <v>2017</v>
      </c>
      <c r="B574" t="s">
        <v>581</v>
      </c>
      <c r="C574" t="s">
        <v>68</v>
      </c>
      <c r="D574" t="s">
        <v>690</v>
      </c>
      <c r="E574" t="s">
        <v>583</v>
      </c>
      <c r="F574" t="s">
        <v>584</v>
      </c>
      <c r="G574" t="s">
        <v>73</v>
      </c>
      <c r="H574" t="s">
        <v>1513</v>
      </c>
      <c r="I574" t="s">
        <v>528</v>
      </c>
      <c r="J574" t="s">
        <v>586</v>
      </c>
      <c r="K574" t="s">
        <v>124</v>
      </c>
      <c r="L574" s="5">
        <v>43048</v>
      </c>
      <c r="M574" s="5">
        <v>43778</v>
      </c>
      <c r="O574" t="s">
        <v>1514</v>
      </c>
      <c r="P574">
        <v>211</v>
      </c>
      <c r="U574" s="2">
        <v>43100</v>
      </c>
      <c r="V574" t="s">
        <v>584</v>
      </c>
      <c r="W574" t="s">
        <v>588</v>
      </c>
      <c r="X574" s="2">
        <v>43100</v>
      </c>
    </row>
    <row r="575" spans="1:24" x14ac:dyDescent="0.25">
      <c r="A575">
        <v>2017</v>
      </c>
      <c r="B575" t="s">
        <v>581</v>
      </c>
      <c r="C575" t="s">
        <v>68</v>
      </c>
      <c r="D575" t="s">
        <v>690</v>
      </c>
      <c r="E575" t="s">
        <v>583</v>
      </c>
      <c r="F575" t="s">
        <v>584</v>
      </c>
      <c r="G575" t="s">
        <v>73</v>
      </c>
      <c r="H575" t="s">
        <v>1515</v>
      </c>
      <c r="I575" t="s">
        <v>710</v>
      </c>
      <c r="J575" t="s">
        <v>1516</v>
      </c>
      <c r="K575" t="s">
        <v>124</v>
      </c>
      <c r="L575" s="5">
        <v>43054</v>
      </c>
      <c r="M575" s="5">
        <v>43784</v>
      </c>
      <c r="O575" t="s">
        <v>1517</v>
      </c>
      <c r="P575">
        <v>634</v>
      </c>
      <c r="U575" s="2">
        <v>43100</v>
      </c>
      <c r="V575" t="s">
        <v>584</v>
      </c>
      <c r="W575" t="s">
        <v>588</v>
      </c>
      <c r="X575" s="2">
        <v>43100</v>
      </c>
    </row>
    <row r="576" spans="1:24" x14ac:dyDescent="0.25">
      <c r="A576">
        <v>2017</v>
      </c>
      <c r="B576" t="s">
        <v>581</v>
      </c>
      <c r="C576" t="s">
        <v>68</v>
      </c>
      <c r="D576" t="s">
        <v>690</v>
      </c>
      <c r="E576" t="s">
        <v>583</v>
      </c>
      <c r="F576" t="s">
        <v>584</v>
      </c>
      <c r="G576" t="s">
        <v>73</v>
      </c>
      <c r="H576" t="s">
        <v>1243</v>
      </c>
      <c r="I576" t="s">
        <v>424</v>
      </c>
      <c r="J576" t="s">
        <v>333</v>
      </c>
      <c r="K576" t="s">
        <v>124</v>
      </c>
      <c r="L576" s="5">
        <v>43048</v>
      </c>
      <c r="M576" s="5">
        <v>43778</v>
      </c>
      <c r="O576" t="s">
        <v>1518</v>
      </c>
      <c r="P576">
        <v>211</v>
      </c>
      <c r="U576" s="2">
        <v>43100</v>
      </c>
      <c r="V576" t="s">
        <v>584</v>
      </c>
      <c r="W576" t="s">
        <v>588</v>
      </c>
      <c r="X576" s="2">
        <v>43100</v>
      </c>
    </row>
    <row r="577" spans="1:24" x14ac:dyDescent="0.25">
      <c r="A577">
        <v>2017</v>
      </c>
      <c r="B577" t="s">
        <v>581</v>
      </c>
      <c r="C577" t="s">
        <v>68</v>
      </c>
      <c r="D577" t="s">
        <v>690</v>
      </c>
      <c r="E577" t="s">
        <v>583</v>
      </c>
      <c r="F577" t="s">
        <v>584</v>
      </c>
      <c r="G577" t="s">
        <v>73</v>
      </c>
      <c r="H577" t="s">
        <v>768</v>
      </c>
      <c r="I577" t="s">
        <v>553</v>
      </c>
      <c r="J577" t="s">
        <v>1519</v>
      </c>
      <c r="K577" t="s">
        <v>124</v>
      </c>
      <c r="L577" s="5">
        <v>43047</v>
      </c>
      <c r="M577" s="5">
        <v>43777</v>
      </c>
      <c r="O577" t="s">
        <v>1520</v>
      </c>
      <c r="P577">
        <v>143</v>
      </c>
      <c r="U577" s="2">
        <v>43100</v>
      </c>
      <c r="V577" t="s">
        <v>584</v>
      </c>
      <c r="W577" t="s">
        <v>588</v>
      </c>
      <c r="X577" s="2">
        <v>43100</v>
      </c>
    </row>
    <row r="578" spans="1:24" x14ac:dyDescent="0.25">
      <c r="A578">
        <v>2017</v>
      </c>
      <c r="B578" t="s">
        <v>581</v>
      </c>
      <c r="C578" t="s">
        <v>68</v>
      </c>
      <c r="D578" t="s">
        <v>690</v>
      </c>
      <c r="E578" t="s">
        <v>583</v>
      </c>
      <c r="F578" t="s">
        <v>584</v>
      </c>
      <c r="G578" t="s">
        <v>73</v>
      </c>
      <c r="H578" t="s">
        <v>1521</v>
      </c>
      <c r="I578" t="s">
        <v>278</v>
      </c>
      <c r="J578" t="s">
        <v>328</v>
      </c>
      <c r="K578" t="s">
        <v>124</v>
      </c>
      <c r="L578" s="5">
        <v>43047</v>
      </c>
      <c r="M578" s="5">
        <v>43777</v>
      </c>
      <c r="O578" t="s">
        <v>1522</v>
      </c>
      <c r="P578">
        <v>211</v>
      </c>
      <c r="U578" s="2">
        <v>43100</v>
      </c>
      <c r="V578" t="s">
        <v>584</v>
      </c>
      <c r="W578" t="s">
        <v>588</v>
      </c>
      <c r="X578" s="2">
        <v>43100</v>
      </c>
    </row>
    <row r="579" spans="1:24" x14ac:dyDescent="0.25">
      <c r="A579">
        <v>2017</v>
      </c>
      <c r="B579" t="s">
        <v>581</v>
      </c>
      <c r="C579" t="s">
        <v>68</v>
      </c>
      <c r="D579" t="s">
        <v>690</v>
      </c>
      <c r="E579" t="s">
        <v>583</v>
      </c>
      <c r="F579" t="s">
        <v>584</v>
      </c>
      <c r="G579" t="s">
        <v>73</v>
      </c>
      <c r="H579" t="s">
        <v>1523</v>
      </c>
      <c r="I579" t="s">
        <v>278</v>
      </c>
      <c r="J579" t="s">
        <v>1524</v>
      </c>
      <c r="K579" t="s">
        <v>124</v>
      </c>
      <c r="L579" s="5">
        <v>43047</v>
      </c>
      <c r="M579" s="5">
        <v>43777</v>
      </c>
      <c r="O579" t="s">
        <v>1525</v>
      </c>
      <c r="P579">
        <v>559</v>
      </c>
      <c r="U579" s="2">
        <v>43100</v>
      </c>
      <c r="V579" t="s">
        <v>584</v>
      </c>
      <c r="W579" t="s">
        <v>588</v>
      </c>
      <c r="X579" s="2">
        <v>43100</v>
      </c>
    </row>
    <row r="580" spans="1:24" x14ac:dyDescent="0.25">
      <c r="A580">
        <v>2017</v>
      </c>
      <c r="B580" t="s">
        <v>581</v>
      </c>
      <c r="C580" t="s">
        <v>68</v>
      </c>
      <c r="D580" t="s">
        <v>690</v>
      </c>
      <c r="E580" t="s">
        <v>583</v>
      </c>
      <c r="F580" t="s">
        <v>584</v>
      </c>
      <c r="G580" t="s">
        <v>73</v>
      </c>
      <c r="H580" t="s">
        <v>1526</v>
      </c>
      <c r="I580" t="s">
        <v>534</v>
      </c>
      <c r="J580" t="s">
        <v>1087</v>
      </c>
      <c r="K580" t="s">
        <v>124</v>
      </c>
      <c r="L580" s="5">
        <v>43047</v>
      </c>
      <c r="M580" s="5">
        <v>43777</v>
      </c>
      <c r="O580" t="s">
        <v>1527</v>
      </c>
      <c r="P580">
        <v>211</v>
      </c>
      <c r="U580" s="2">
        <v>43100</v>
      </c>
      <c r="V580" t="s">
        <v>584</v>
      </c>
      <c r="W580" t="s">
        <v>588</v>
      </c>
      <c r="X580" s="2">
        <v>43100</v>
      </c>
    </row>
    <row r="581" spans="1:24" x14ac:dyDescent="0.25">
      <c r="A581">
        <v>2017</v>
      </c>
      <c r="B581" t="s">
        <v>581</v>
      </c>
      <c r="C581" t="s">
        <v>68</v>
      </c>
      <c r="D581" t="s">
        <v>690</v>
      </c>
      <c r="E581" t="s">
        <v>583</v>
      </c>
      <c r="F581" t="s">
        <v>584</v>
      </c>
      <c r="G581" t="s">
        <v>73</v>
      </c>
      <c r="H581" t="s">
        <v>1528</v>
      </c>
      <c r="I581" t="s">
        <v>1529</v>
      </c>
      <c r="J581" t="s">
        <v>825</v>
      </c>
      <c r="K581" t="s">
        <v>124</v>
      </c>
      <c r="L581" s="5">
        <v>43048</v>
      </c>
      <c r="M581" s="5">
        <v>43778</v>
      </c>
      <c r="O581" t="s">
        <v>1530</v>
      </c>
      <c r="P581">
        <v>211</v>
      </c>
      <c r="U581" s="2">
        <v>43100</v>
      </c>
      <c r="V581" t="s">
        <v>584</v>
      </c>
      <c r="W581" t="s">
        <v>588</v>
      </c>
      <c r="X581" s="2">
        <v>43100</v>
      </c>
    </row>
    <row r="582" spans="1:24" x14ac:dyDescent="0.25">
      <c r="A582">
        <v>2017</v>
      </c>
      <c r="B582" t="s">
        <v>581</v>
      </c>
      <c r="C582" t="s">
        <v>68</v>
      </c>
      <c r="D582" t="s">
        <v>690</v>
      </c>
      <c r="E582" t="s">
        <v>583</v>
      </c>
      <c r="F582" t="s">
        <v>584</v>
      </c>
      <c r="G582" t="s">
        <v>73</v>
      </c>
      <c r="H582" t="s">
        <v>1531</v>
      </c>
      <c r="I582" t="s">
        <v>281</v>
      </c>
      <c r="J582" t="s">
        <v>405</v>
      </c>
      <c r="K582" t="s">
        <v>124</v>
      </c>
      <c r="L582" s="5">
        <v>43047</v>
      </c>
      <c r="M582" s="5">
        <v>43777</v>
      </c>
      <c r="O582" t="s">
        <v>1532</v>
      </c>
      <c r="P582">
        <v>211</v>
      </c>
      <c r="U582" s="2">
        <v>43100</v>
      </c>
      <c r="V582" t="s">
        <v>584</v>
      </c>
      <c r="W582" t="s">
        <v>588</v>
      </c>
      <c r="X582" s="2">
        <v>43100</v>
      </c>
    </row>
    <row r="583" spans="1:24" x14ac:dyDescent="0.25">
      <c r="A583">
        <v>2017</v>
      </c>
      <c r="B583" t="s">
        <v>581</v>
      </c>
      <c r="C583" t="s">
        <v>68</v>
      </c>
      <c r="D583" t="s">
        <v>690</v>
      </c>
      <c r="E583" t="s">
        <v>583</v>
      </c>
      <c r="F583" t="s">
        <v>584</v>
      </c>
      <c r="G583" t="s">
        <v>73</v>
      </c>
      <c r="H583" t="s">
        <v>1533</v>
      </c>
      <c r="I583" t="s">
        <v>398</v>
      </c>
      <c r="J583" t="s">
        <v>1534</v>
      </c>
      <c r="K583" t="s">
        <v>124</v>
      </c>
      <c r="L583" s="5">
        <v>43047</v>
      </c>
      <c r="M583" s="5">
        <v>43777</v>
      </c>
      <c r="O583" t="s">
        <v>1535</v>
      </c>
      <c r="P583">
        <v>143</v>
      </c>
      <c r="U583" s="2">
        <v>43100</v>
      </c>
      <c r="V583" t="s">
        <v>584</v>
      </c>
      <c r="W583" t="s">
        <v>588</v>
      </c>
      <c r="X583" s="2">
        <v>43100</v>
      </c>
    </row>
    <row r="584" spans="1:24" x14ac:dyDescent="0.25">
      <c r="A584">
        <v>2017</v>
      </c>
      <c r="B584" t="s">
        <v>581</v>
      </c>
      <c r="C584" t="s">
        <v>68</v>
      </c>
      <c r="D584" t="s">
        <v>690</v>
      </c>
      <c r="E584" t="s">
        <v>583</v>
      </c>
      <c r="F584" t="s">
        <v>584</v>
      </c>
      <c r="G584" t="s">
        <v>73</v>
      </c>
      <c r="H584" t="s">
        <v>1255</v>
      </c>
      <c r="I584" t="s">
        <v>1536</v>
      </c>
      <c r="J584" t="s">
        <v>1537</v>
      </c>
      <c r="K584" t="s">
        <v>124</v>
      </c>
      <c r="L584" s="5">
        <v>43048</v>
      </c>
      <c r="M584" s="5">
        <v>43778</v>
      </c>
      <c r="O584" t="s">
        <v>1538</v>
      </c>
      <c r="P584">
        <v>222.2</v>
      </c>
      <c r="U584" s="2">
        <v>43100</v>
      </c>
      <c r="V584" t="s">
        <v>584</v>
      </c>
      <c r="W584" t="s">
        <v>588</v>
      </c>
      <c r="X584" s="2">
        <v>43100</v>
      </c>
    </row>
    <row r="585" spans="1:24" x14ac:dyDescent="0.25">
      <c r="A585">
        <v>2017</v>
      </c>
      <c r="B585" t="s">
        <v>581</v>
      </c>
      <c r="C585" t="s">
        <v>68</v>
      </c>
      <c r="D585" t="s">
        <v>690</v>
      </c>
      <c r="E585" t="s">
        <v>583</v>
      </c>
      <c r="F585" t="s">
        <v>584</v>
      </c>
      <c r="G585" t="s">
        <v>73</v>
      </c>
      <c r="H585" t="s">
        <v>1539</v>
      </c>
      <c r="I585" t="s">
        <v>434</v>
      </c>
      <c r="J585" t="s">
        <v>268</v>
      </c>
      <c r="K585" t="s">
        <v>124</v>
      </c>
      <c r="L585" s="5">
        <v>43047</v>
      </c>
      <c r="M585" s="5">
        <v>43777</v>
      </c>
      <c r="O585" t="s">
        <v>1540</v>
      </c>
      <c r="P585">
        <v>218</v>
      </c>
      <c r="U585" s="2">
        <v>43100</v>
      </c>
      <c r="V585" t="s">
        <v>584</v>
      </c>
      <c r="W585" t="s">
        <v>588</v>
      </c>
      <c r="X585" s="2">
        <v>43100</v>
      </c>
    </row>
    <row r="586" spans="1:24" x14ac:dyDescent="0.25">
      <c r="A586">
        <v>2017</v>
      </c>
      <c r="B586" t="s">
        <v>581</v>
      </c>
      <c r="C586" t="s">
        <v>68</v>
      </c>
      <c r="D586" t="s">
        <v>690</v>
      </c>
      <c r="E586" t="s">
        <v>583</v>
      </c>
      <c r="F586" t="s">
        <v>584</v>
      </c>
      <c r="G586" t="s">
        <v>73</v>
      </c>
      <c r="H586" t="s">
        <v>1541</v>
      </c>
      <c r="I586" t="s">
        <v>495</v>
      </c>
      <c r="J586" t="s">
        <v>434</v>
      </c>
      <c r="K586" t="s">
        <v>124</v>
      </c>
      <c r="L586" s="5">
        <v>43048</v>
      </c>
      <c r="M586" s="5">
        <v>43778</v>
      </c>
      <c r="O586" t="s">
        <v>1542</v>
      </c>
      <c r="P586">
        <v>211</v>
      </c>
      <c r="U586" s="2">
        <v>43100</v>
      </c>
      <c r="V586" t="s">
        <v>584</v>
      </c>
      <c r="W586" t="s">
        <v>588</v>
      </c>
      <c r="X586" s="2">
        <v>43100</v>
      </c>
    </row>
    <row r="587" spans="1:24" x14ac:dyDescent="0.25">
      <c r="A587">
        <v>2017</v>
      </c>
      <c r="B587" t="s">
        <v>581</v>
      </c>
      <c r="C587" t="s">
        <v>68</v>
      </c>
      <c r="D587" t="s">
        <v>690</v>
      </c>
      <c r="E587" t="s">
        <v>583</v>
      </c>
      <c r="F587" t="s">
        <v>584</v>
      </c>
      <c r="G587" t="s">
        <v>73</v>
      </c>
      <c r="H587" t="s">
        <v>773</v>
      </c>
      <c r="I587" t="s">
        <v>319</v>
      </c>
      <c r="J587" t="s">
        <v>1543</v>
      </c>
      <c r="K587" t="s">
        <v>124</v>
      </c>
      <c r="L587" s="5">
        <v>43052</v>
      </c>
      <c r="M587" s="5">
        <v>43782</v>
      </c>
      <c r="O587" t="s">
        <v>1544</v>
      </c>
      <c r="P587">
        <v>173</v>
      </c>
      <c r="U587" s="2">
        <v>43100</v>
      </c>
      <c r="V587" t="s">
        <v>584</v>
      </c>
      <c r="W587" t="s">
        <v>588</v>
      </c>
      <c r="X587" s="2">
        <v>43100</v>
      </c>
    </row>
    <row r="588" spans="1:24" x14ac:dyDescent="0.25">
      <c r="A588">
        <v>2017</v>
      </c>
      <c r="B588" t="s">
        <v>581</v>
      </c>
      <c r="C588" t="s">
        <v>68</v>
      </c>
      <c r="D588" t="s">
        <v>690</v>
      </c>
      <c r="E588" t="s">
        <v>583</v>
      </c>
      <c r="F588" t="s">
        <v>584</v>
      </c>
      <c r="G588" t="s">
        <v>73</v>
      </c>
      <c r="H588" t="s">
        <v>1545</v>
      </c>
      <c r="I588" t="s">
        <v>1546</v>
      </c>
      <c r="J588" t="s">
        <v>977</v>
      </c>
      <c r="K588" t="s">
        <v>124</v>
      </c>
      <c r="L588" s="5">
        <v>43048</v>
      </c>
      <c r="M588" s="5">
        <v>43778</v>
      </c>
      <c r="O588" t="s">
        <v>1547</v>
      </c>
      <c r="P588">
        <v>236.5</v>
      </c>
      <c r="U588" s="2">
        <v>43100</v>
      </c>
      <c r="V588" t="s">
        <v>584</v>
      </c>
      <c r="W588" t="s">
        <v>588</v>
      </c>
      <c r="X588" s="2">
        <v>43100</v>
      </c>
    </row>
    <row r="589" spans="1:24" x14ac:dyDescent="0.25">
      <c r="A589">
        <v>2017</v>
      </c>
      <c r="B589" t="s">
        <v>581</v>
      </c>
      <c r="C589" t="s">
        <v>68</v>
      </c>
      <c r="D589" t="s">
        <v>690</v>
      </c>
      <c r="E589" t="s">
        <v>583</v>
      </c>
      <c r="F589" t="s">
        <v>584</v>
      </c>
      <c r="G589" t="s">
        <v>73</v>
      </c>
      <c r="H589" t="s">
        <v>1548</v>
      </c>
      <c r="I589" t="s">
        <v>278</v>
      </c>
      <c r="J589" t="s">
        <v>742</v>
      </c>
      <c r="K589" t="s">
        <v>124</v>
      </c>
      <c r="L589" s="5">
        <v>43048</v>
      </c>
      <c r="M589" s="5">
        <v>43778</v>
      </c>
      <c r="O589" t="s">
        <v>1549</v>
      </c>
      <c r="P589">
        <v>143</v>
      </c>
      <c r="U589" s="2">
        <v>43100</v>
      </c>
      <c r="V589" t="s">
        <v>584</v>
      </c>
      <c r="W589" t="s">
        <v>588</v>
      </c>
      <c r="X589" s="2">
        <v>43100</v>
      </c>
    </row>
    <row r="590" spans="1:24" x14ac:dyDescent="0.25">
      <c r="A590">
        <v>2017</v>
      </c>
      <c r="B590" t="s">
        <v>581</v>
      </c>
      <c r="C590" t="s">
        <v>68</v>
      </c>
      <c r="D590" t="s">
        <v>690</v>
      </c>
      <c r="E590" t="s">
        <v>583</v>
      </c>
      <c r="F590" t="s">
        <v>584</v>
      </c>
      <c r="G590" t="s">
        <v>73</v>
      </c>
      <c r="H590" t="s">
        <v>1545</v>
      </c>
      <c r="I590" t="s">
        <v>1546</v>
      </c>
      <c r="J590" t="s">
        <v>977</v>
      </c>
      <c r="K590" t="s">
        <v>124</v>
      </c>
      <c r="L590" s="5">
        <v>43049</v>
      </c>
      <c r="M590" s="5">
        <v>43779</v>
      </c>
      <c r="O590" t="s">
        <v>1550</v>
      </c>
      <c r="P590">
        <v>236.5</v>
      </c>
      <c r="U590" s="2">
        <v>43100</v>
      </c>
      <c r="V590" t="s">
        <v>584</v>
      </c>
      <c r="W590" t="s">
        <v>588</v>
      </c>
      <c r="X590" s="2">
        <v>43100</v>
      </c>
    </row>
    <row r="591" spans="1:24" x14ac:dyDescent="0.25">
      <c r="A591">
        <v>2017</v>
      </c>
      <c r="B591" t="s">
        <v>581</v>
      </c>
      <c r="C591" t="s">
        <v>68</v>
      </c>
      <c r="D591" t="s">
        <v>690</v>
      </c>
      <c r="E591" t="s">
        <v>583</v>
      </c>
      <c r="F591" t="s">
        <v>584</v>
      </c>
      <c r="G591" t="s">
        <v>73</v>
      </c>
      <c r="H591" t="s">
        <v>1551</v>
      </c>
      <c r="I591" t="s">
        <v>865</v>
      </c>
      <c r="J591" t="s">
        <v>787</v>
      </c>
      <c r="K591" t="s">
        <v>124</v>
      </c>
      <c r="L591" s="5">
        <v>43048</v>
      </c>
      <c r="M591" s="5">
        <v>43778</v>
      </c>
      <c r="O591" t="s">
        <v>1552</v>
      </c>
      <c r="P591">
        <v>291</v>
      </c>
      <c r="U591" s="2">
        <v>43100</v>
      </c>
      <c r="V591" t="s">
        <v>584</v>
      </c>
      <c r="W591" t="s">
        <v>588</v>
      </c>
      <c r="X591" s="2">
        <v>43100</v>
      </c>
    </row>
    <row r="592" spans="1:24" x14ac:dyDescent="0.25">
      <c r="A592">
        <v>2017</v>
      </c>
      <c r="B592" t="s">
        <v>581</v>
      </c>
      <c r="C592" t="s">
        <v>68</v>
      </c>
      <c r="D592" t="s">
        <v>690</v>
      </c>
      <c r="E592" t="s">
        <v>583</v>
      </c>
      <c r="F592" t="s">
        <v>584</v>
      </c>
      <c r="G592" t="s">
        <v>73</v>
      </c>
      <c r="H592" t="s">
        <v>1553</v>
      </c>
      <c r="I592" t="s">
        <v>232</v>
      </c>
      <c r="J592" t="s">
        <v>268</v>
      </c>
      <c r="K592" t="s">
        <v>124</v>
      </c>
      <c r="L592" s="5">
        <v>43049</v>
      </c>
      <c r="M592" s="5">
        <v>43779</v>
      </c>
      <c r="O592" t="s">
        <v>1554</v>
      </c>
      <c r="P592">
        <v>211</v>
      </c>
      <c r="U592" s="2">
        <v>43100</v>
      </c>
      <c r="V592" t="s">
        <v>584</v>
      </c>
      <c r="W592" t="s">
        <v>588</v>
      </c>
      <c r="X592" s="2">
        <v>43100</v>
      </c>
    </row>
    <row r="593" spans="1:24" x14ac:dyDescent="0.25">
      <c r="A593">
        <v>2017</v>
      </c>
      <c r="B593" t="s">
        <v>581</v>
      </c>
      <c r="C593" t="s">
        <v>68</v>
      </c>
      <c r="D593" t="s">
        <v>690</v>
      </c>
      <c r="E593" t="s">
        <v>583</v>
      </c>
      <c r="F593" t="s">
        <v>584</v>
      </c>
      <c r="G593" t="s">
        <v>73</v>
      </c>
      <c r="H593" t="s">
        <v>1555</v>
      </c>
      <c r="I593" t="s">
        <v>1556</v>
      </c>
      <c r="J593" t="s">
        <v>232</v>
      </c>
      <c r="K593" t="s">
        <v>124</v>
      </c>
      <c r="L593" s="5">
        <v>43049</v>
      </c>
      <c r="M593" s="5">
        <v>43779</v>
      </c>
      <c r="O593" t="s">
        <v>1557</v>
      </c>
      <c r="P593">
        <v>211</v>
      </c>
      <c r="U593" s="2">
        <v>43100</v>
      </c>
      <c r="V593" t="s">
        <v>584</v>
      </c>
      <c r="W593" t="s">
        <v>588</v>
      </c>
      <c r="X593" s="2">
        <v>43100</v>
      </c>
    </row>
    <row r="594" spans="1:24" x14ac:dyDescent="0.25">
      <c r="A594">
        <v>2017</v>
      </c>
      <c r="B594" t="s">
        <v>581</v>
      </c>
      <c r="C594" t="s">
        <v>68</v>
      </c>
      <c r="D594" t="s">
        <v>690</v>
      </c>
      <c r="E594" t="s">
        <v>583</v>
      </c>
      <c r="F594" t="s">
        <v>584</v>
      </c>
      <c r="G594" t="s">
        <v>73</v>
      </c>
      <c r="H594" t="s">
        <v>1558</v>
      </c>
      <c r="I594" t="s">
        <v>814</v>
      </c>
      <c r="J594" t="s">
        <v>1505</v>
      </c>
      <c r="K594" t="s">
        <v>124</v>
      </c>
      <c r="L594" s="5">
        <v>43049</v>
      </c>
      <c r="M594" s="5">
        <v>43779</v>
      </c>
      <c r="O594" t="s">
        <v>1559</v>
      </c>
      <c r="P594">
        <v>143</v>
      </c>
      <c r="U594" s="2">
        <v>43100</v>
      </c>
      <c r="V594" t="s">
        <v>584</v>
      </c>
      <c r="W594" t="s">
        <v>588</v>
      </c>
      <c r="X594" s="2">
        <v>43100</v>
      </c>
    </row>
    <row r="595" spans="1:24" x14ac:dyDescent="0.25">
      <c r="A595">
        <v>2017</v>
      </c>
      <c r="B595" t="s">
        <v>581</v>
      </c>
      <c r="C595" t="s">
        <v>68</v>
      </c>
      <c r="D595" t="s">
        <v>690</v>
      </c>
      <c r="E595" t="s">
        <v>583</v>
      </c>
      <c r="F595" t="s">
        <v>584</v>
      </c>
      <c r="G595" t="s">
        <v>73</v>
      </c>
      <c r="H595" t="s">
        <v>1560</v>
      </c>
      <c r="I595" t="s">
        <v>1561</v>
      </c>
      <c r="J595" t="s">
        <v>1562</v>
      </c>
      <c r="K595" t="s">
        <v>124</v>
      </c>
      <c r="L595" s="5">
        <v>43052</v>
      </c>
      <c r="M595" s="5">
        <v>43782</v>
      </c>
      <c r="O595" t="s">
        <v>1563</v>
      </c>
      <c r="P595">
        <v>234</v>
      </c>
      <c r="U595" s="2">
        <v>43100</v>
      </c>
      <c r="V595" t="s">
        <v>584</v>
      </c>
      <c r="W595" t="s">
        <v>588</v>
      </c>
      <c r="X595" s="2">
        <v>43100</v>
      </c>
    </row>
    <row r="596" spans="1:24" x14ac:dyDescent="0.25">
      <c r="A596">
        <v>2017</v>
      </c>
      <c r="B596" t="s">
        <v>581</v>
      </c>
      <c r="C596" t="s">
        <v>68</v>
      </c>
      <c r="D596" t="s">
        <v>690</v>
      </c>
      <c r="E596" t="s">
        <v>583</v>
      </c>
      <c r="F596" t="s">
        <v>584</v>
      </c>
      <c r="G596" t="s">
        <v>73</v>
      </c>
      <c r="H596" t="s">
        <v>1564</v>
      </c>
      <c r="I596" t="s">
        <v>1565</v>
      </c>
      <c r="J596" t="s">
        <v>1566</v>
      </c>
      <c r="K596" t="s">
        <v>124</v>
      </c>
      <c r="L596" s="5">
        <v>43052</v>
      </c>
      <c r="M596" s="5">
        <v>43782</v>
      </c>
      <c r="O596" t="s">
        <v>1567</v>
      </c>
      <c r="P596">
        <v>234</v>
      </c>
      <c r="U596" s="2">
        <v>43100</v>
      </c>
      <c r="V596" t="s">
        <v>584</v>
      </c>
      <c r="W596" t="s">
        <v>588</v>
      </c>
      <c r="X596" s="2">
        <v>43100</v>
      </c>
    </row>
    <row r="597" spans="1:24" x14ac:dyDescent="0.25">
      <c r="A597">
        <v>2017</v>
      </c>
      <c r="B597" t="s">
        <v>581</v>
      </c>
      <c r="C597" t="s">
        <v>68</v>
      </c>
      <c r="D597" t="s">
        <v>690</v>
      </c>
      <c r="E597" t="s">
        <v>583</v>
      </c>
      <c r="F597" t="s">
        <v>584</v>
      </c>
      <c r="G597" t="s">
        <v>73</v>
      </c>
      <c r="H597" t="s">
        <v>1568</v>
      </c>
      <c r="I597" t="s">
        <v>1569</v>
      </c>
      <c r="J597" t="s">
        <v>733</v>
      </c>
      <c r="K597" t="s">
        <v>124</v>
      </c>
      <c r="L597" s="5">
        <v>43052</v>
      </c>
      <c r="M597" s="5">
        <v>43782</v>
      </c>
      <c r="O597" t="s">
        <v>1570</v>
      </c>
      <c r="P597">
        <v>143</v>
      </c>
      <c r="U597" s="2">
        <v>43100</v>
      </c>
      <c r="V597" t="s">
        <v>584</v>
      </c>
      <c r="W597" t="s">
        <v>588</v>
      </c>
      <c r="X597" s="2">
        <v>43100</v>
      </c>
    </row>
    <row r="598" spans="1:24" x14ac:dyDescent="0.25">
      <c r="A598">
        <v>2017</v>
      </c>
      <c r="B598" t="s">
        <v>581</v>
      </c>
      <c r="C598" t="s">
        <v>68</v>
      </c>
      <c r="D598" t="s">
        <v>690</v>
      </c>
      <c r="E598" t="s">
        <v>583</v>
      </c>
      <c r="F598" t="s">
        <v>584</v>
      </c>
      <c r="G598" t="s">
        <v>73</v>
      </c>
      <c r="H598" t="s">
        <v>1571</v>
      </c>
      <c r="I598" t="s">
        <v>1572</v>
      </c>
      <c r="J598" t="s">
        <v>1573</v>
      </c>
      <c r="K598" t="s">
        <v>124</v>
      </c>
      <c r="L598" s="5">
        <v>43048</v>
      </c>
      <c r="M598" s="5">
        <v>43778</v>
      </c>
      <c r="O598" t="s">
        <v>1574</v>
      </c>
      <c r="P598">
        <v>173</v>
      </c>
      <c r="U598" s="2">
        <v>43100</v>
      </c>
      <c r="V598" t="s">
        <v>584</v>
      </c>
      <c r="W598" t="s">
        <v>588</v>
      </c>
      <c r="X598" s="2">
        <v>43100</v>
      </c>
    </row>
    <row r="599" spans="1:24" x14ac:dyDescent="0.25">
      <c r="A599">
        <v>2017</v>
      </c>
      <c r="B599" t="s">
        <v>581</v>
      </c>
      <c r="C599" t="s">
        <v>68</v>
      </c>
      <c r="D599" t="s">
        <v>690</v>
      </c>
      <c r="E599" t="s">
        <v>583</v>
      </c>
      <c r="F599" t="s">
        <v>584</v>
      </c>
      <c r="G599" t="s">
        <v>73</v>
      </c>
      <c r="H599" t="s">
        <v>1575</v>
      </c>
      <c r="I599" t="s">
        <v>1576</v>
      </c>
      <c r="J599" t="s">
        <v>1577</v>
      </c>
      <c r="K599" t="s">
        <v>124</v>
      </c>
      <c r="L599" s="5">
        <v>43048</v>
      </c>
      <c r="M599" s="5">
        <v>43778</v>
      </c>
      <c r="O599" t="s">
        <v>1578</v>
      </c>
      <c r="P599">
        <v>191.24</v>
      </c>
      <c r="U599" s="2">
        <v>43100</v>
      </c>
      <c r="V599" t="s">
        <v>584</v>
      </c>
      <c r="W599" t="s">
        <v>588</v>
      </c>
      <c r="X599" s="2">
        <v>43100</v>
      </c>
    </row>
    <row r="600" spans="1:24" x14ac:dyDescent="0.25">
      <c r="A600">
        <v>2017</v>
      </c>
      <c r="B600" t="s">
        <v>581</v>
      </c>
      <c r="C600" t="s">
        <v>68</v>
      </c>
      <c r="D600" t="s">
        <v>690</v>
      </c>
      <c r="E600" t="s">
        <v>583</v>
      </c>
      <c r="F600" t="s">
        <v>584</v>
      </c>
      <c r="G600" t="s">
        <v>73</v>
      </c>
      <c r="H600" t="s">
        <v>1579</v>
      </c>
      <c r="I600" t="s">
        <v>733</v>
      </c>
      <c r="J600" t="s">
        <v>1580</v>
      </c>
      <c r="K600" t="s">
        <v>124</v>
      </c>
      <c r="L600" s="5">
        <v>43048</v>
      </c>
      <c r="M600" s="5">
        <v>43778</v>
      </c>
      <c r="O600" t="s">
        <v>1581</v>
      </c>
      <c r="P600">
        <v>211</v>
      </c>
      <c r="U600" s="2">
        <v>43100</v>
      </c>
      <c r="V600" t="s">
        <v>584</v>
      </c>
      <c r="W600" t="s">
        <v>588</v>
      </c>
      <c r="X600" s="2">
        <v>43100</v>
      </c>
    </row>
    <row r="601" spans="1:24" x14ac:dyDescent="0.25">
      <c r="A601">
        <v>2017</v>
      </c>
      <c r="B601" t="s">
        <v>581</v>
      </c>
      <c r="C601" t="s">
        <v>68</v>
      </c>
      <c r="D601" t="s">
        <v>690</v>
      </c>
      <c r="E601" t="s">
        <v>583</v>
      </c>
      <c r="F601" t="s">
        <v>584</v>
      </c>
      <c r="G601" t="s">
        <v>73</v>
      </c>
      <c r="H601" t="s">
        <v>1582</v>
      </c>
      <c r="I601" t="s">
        <v>784</v>
      </c>
      <c r="J601" t="s">
        <v>319</v>
      </c>
      <c r="K601" t="s">
        <v>124</v>
      </c>
      <c r="L601" s="5">
        <v>43049</v>
      </c>
      <c r="M601" s="5">
        <v>43779</v>
      </c>
      <c r="O601" t="s">
        <v>1583</v>
      </c>
      <c r="P601">
        <v>143</v>
      </c>
      <c r="U601" s="2">
        <v>43100</v>
      </c>
      <c r="V601" t="s">
        <v>584</v>
      </c>
      <c r="W601" t="s">
        <v>588</v>
      </c>
      <c r="X601" s="2">
        <v>43100</v>
      </c>
    </row>
    <row r="602" spans="1:24" x14ac:dyDescent="0.25">
      <c r="A602">
        <v>2017</v>
      </c>
      <c r="B602" t="s">
        <v>581</v>
      </c>
      <c r="C602" t="s">
        <v>68</v>
      </c>
      <c r="D602" t="s">
        <v>690</v>
      </c>
      <c r="E602" t="s">
        <v>583</v>
      </c>
      <c r="F602" t="s">
        <v>584</v>
      </c>
      <c r="G602" t="s">
        <v>73</v>
      </c>
      <c r="H602" t="s">
        <v>436</v>
      </c>
      <c r="I602" t="s">
        <v>1584</v>
      </c>
      <c r="J602" t="s">
        <v>1226</v>
      </c>
      <c r="K602" t="s">
        <v>124</v>
      </c>
      <c r="L602" s="5">
        <v>43048</v>
      </c>
      <c r="M602" s="5">
        <v>43778</v>
      </c>
      <c r="O602" t="s">
        <v>1585</v>
      </c>
      <c r="P602">
        <v>143</v>
      </c>
      <c r="U602" s="2">
        <v>43100</v>
      </c>
      <c r="V602" t="s">
        <v>584</v>
      </c>
      <c r="W602" t="s">
        <v>588</v>
      </c>
      <c r="X602" s="2">
        <v>43100</v>
      </c>
    </row>
    <row r="603" spans="1:24" x14ac:dyDescent="0.25">
      <c r="A603">
        <v>2017</v>
      </c>
      <c r="B603" t="s">
        <v>581</v>
      </c>
      <c r="C603" t="s">
        <v>68</v>
      </c>
      <c r="D603" t="s">
        <v>690</v>
      </c>
      <c r="E603" t="s">
        <v>583</v>
      </c>
      <c r="F603" t="s">
        <v>584</v>
      </c>
      <c r="G603" t="s">
        <v>73</v>
      </c>
      <c r="H603" t="s">
        <v>1586</v>
      </c>
      <c r="I603" t="s">
        <v>390</v>
      </c>
      <c r="J603" t="s">
        <v>985</v>
      </c>
      <c r="K603" t="s">
        <v>124</v>
      </c>
      <c r="L603" s="5">
        <v>43049</v>
      </c>
      <c r="M603" s="5">
        <v>43779</v>
      </c>
      <c r="O603" t="s">
        <v>1587</v>
      </c>
      <c r="P603">
        <v>143</v>
      </c>
      <c r="U603" s="2">
        <v>43100</v>
      </c>
      <c r="V603" t="s">
        <v>584</v>
      </c>
      <c r="W603" t="s">
        <v>588</v>
      </c>
      <c r="X603" s="2">
        <v>43100</v>
      </c>
    </row>
    <row r="604" spans="1:24" x14ac:dyDescent="0.25">
      <c r="A604">
        <v>2017</v>
      </c>
      <c r="B604" t="s">
        <v>581</v>
      </c>
      <c r="C604" t="s">
        <v>68</v>
      </c>
      <c r="D604" t="s">
        <v>690</v>
      </c>
      <c r="E604" t="s">
        <v>583</v>
      </c>
      <c r="F604" t="s">
        <v>584</v>
      </c>
      <c r="G604" t="s">
        <v>73</v>
      </c>
      <c r="H604" t="s">
        <v>1588</v>
      </c>
      <c r="I604" t="s">
        <v>796</v>
      </c>
      <c r="J604" t="s">
        <v>528</v>
      </c>
      <c r="K604" t="s">
        <v>124</v>
      </c>
      <c r="L604" s="5">
        <v>43049</v>
      </c>
      <c r="M604" s="5">
        <v>43779</v>
      </c>
      <c r="O604" t="s">
        <v>1589</v>
      </c>
      <c r="P604">
        <v>143</v>
      </c>
      <c r="U604" s="2">
        <v>43100</v>
      </c>
      <c r="V604" t="s">
        <v>584</v>
      </c>
      <c r="W604" t="s">
        <v>588</v>
      </c>
      <c r="X604" s="2">
        <v>43100</v>
      </c>
    </row>
    <row r="605" spans="1:24" x14ac:dyDescent="0.25">
      <c r="A605">
        <v>2017</v>
      </c>
      <c r="B605" t="s">
        <v>581</v>
      </c>
      <c r="C605" t="s">
        <v>68</v>
      </c>
      <c r="D605" t="s">
        <v>690</v>
      </c>
      <c r="E605" t="s">
        <v>583</v>
      </c>
      <c r="F605" t="s">
        <v>584</v>
      </c>
      <c r="G605" t="s">
        <v>73</v>
      </c>
      <c r="H605" t="s">
        <v>1590</v>
      </c>
      <c r="I605" t="s">
        <v>319</v>
      </c>
      <c r="J605" t="s">
        <v>971</v>
      </c>
      <c r="K605" t="s">
        <v>124</v>
      </c>
      <c r="L605" s="5">
        <v>43049</v>
      </c>
      <c r="M605" s="5">
        <v>43779</v>
      </c>
      <c r="O605" t="s">
        <v>1591</v>
      </c>
      <c r="P605">
        <v>143</v>
      </c>
      <c r="U605" s="2">
        <v>43100</v>
      </c>
      <c r="V605" t="s">
        <v>584</v>
      </c>
      <c r="W605" t="s">
        <v>588</v>
      </c>
      <c r="X605" s="2">
        <v>43100</v>
      </c>
    </row>
    <row r="606" spans="1:24" x14ac:dyDescent="0.25">
      <c r="A606">
        <v>2017</v>
      </c>
      <c r="B606" t="s">
        <v>581</v>
      </c>
      <c r="C606" t="s">
        <v>68</v>
      </c>
      <c r="D606" t="s">
        <v>690</v>
      </c>
      <c r="E606" t="s">
        <v>583</v>
      </c>
      <c r="F606" t="s">
        <v>584</v>
      </c>
      <c r="G606" t="s">
        <v>73</v>
      </c>
      <c r="H606" t="s">
        <v>848</v>
      </c>
      <c r="I606" t="s">
        <v>1592</v>
      </c>
      <c r="J606" t="s">
        <v>361</v>
      </c>
      <c r="K606" t="s">
        <v>124</v>
      </c>
      <c r="L606" s="5">
        <v>43049</v>
      </c>
      <c r="M606" s="5">
        <v>43779</v>
      </c>
      <c r="O606" t="s">
        <v>1593</v>
      </c>
      <c r="P606">
        <v>211</v>
      </c>
      <c r="U606" s="2">
        <v>43100</v>
      </c>
      <c r="V606" t="s">
        <v>584</v>
      </c>
      <c r="W606" t="s">
        <v>588</v>
      </c>
      <c r="X606" s="2">
        <v>43100</v>
      </c>
    </row>
    <row r="607" spans="1:24" x14ac:dyDescent="0.25">
      <c r="A607">
        <v>2017</v>
      </c>
      <c r="B607" t="s">
        <v>581</v>
      </c>
      <c r="C607" t="s">
        <v>68</v>
      </c>
      <c r="D607" t="s">
        <v>690</v>
      </c>
      <c r="E607" t="s">
        <v>583</v>
      </c>
      <c r="F607" t="s">
        <v>584</v>
      </c>
      <c r="G607" t="s">
        <v>73</v>
      </c>
      <c r="H607" t="s">
        <v>1594</v>
      </c>
      <c r="I607" t="s">
        <v>289</v>
      </c>
      <c r="J607" t="s">
        <v>1595</v>
      </c>
      <c r="K607" t="s">
        <v>124</v>
      </c>
      <c r="L607" s="5">
        <v>43052</v>
      </c>
      <c r="M607" s="5">
        <v>43782</v>
      </c>
      <c r="O607" t="s">
        <v>1596</v>
      </c>
      <c r="P607">
        <v>211</v>
      </c>
      <c r="U607" s="2">
        <v>43100</v>
      </c>
      <c r="V607" t="s">
        <v>584</v>
      </c>
      <c r="W607" t="s">
        <v>588</v>
      </c>
      <c r="X607" s="2">
        <v>43100</v>
      </c>
    </row>
    <row r="608" spans="1:24" x14ac:dyDescent="0.25">
      <c r="A608">
        <v>2017</v>
      </c>
      <c r="B608" t="s">
        <v>581</v>
      </c>
      <c r="C608" t="s">
        <v>68</v>
      </c>
      <c r="D608" t="s">
        <v>690</v>
      </c>
      <c r="E608" t="s">
        <v>583</v>
      </c>
      <c r="F608" t="s">
        <v>584</v>
      </c>
      <c r="G608" t="s">
        <v>73</v>
      </c>
      <c r="H608" t="s">
        <v>1597</v>
      </c>
      <c r="I608" t="s">
        <v>289</v>
      </c>
      <c r="J608" t="s">
        <v>361</v>
      </c>
      <c r="K608" t="s">
        <v>124</v>
      </c>
      <c r="L608" s="5">
        <v>43049</v>
      </c>
      <c r="M608" s="5">
        <v>43779</v>
      </c>
      <c r="O608" t="s">
        <v>1598</v>
      </c>
      <c r="P608">
        <v>211</v>
      </c>
      <c r="U608" s="2">
        <v>43100</v>
      </c>
      <c r="V608" t="s">
        <v>584</v>
      </c>
      <c r="W608" t="s">
        <v>588</v>
      </c>
      <c r="X608" s="2">
        <v>43100</v>
      </c>
    </row>
    <row r="609" spans="1:24" x14ac:dyDescent="0.25">
      <c r="A609">
        <v>2017</v>
      </c>
      <c r="B609" t="s">
        <v>581</v>
      </c>
      <c r="C609" t="s">
        <v>68</v>
      </c>
      <c r="D609" t="s">
        <v>690</v>
      </c>
      <c r="E609" t="s">
        <v>583</v>
      </c>
      <c r="F609" t="s">
        <v>584</v>
      </c>
      <c r="G609" t="s">
        <v>73</v>
      </c>
      <c r="H609" t="s">
        <v>1597</v>
      </c>
      <c r="I609" t="s">
        <v>289</v>
      </c>
      <c r="J609" t="s">
        <v>361</v>
      </c>
      <c r="K609" t="s">
        <v>124</v>
      </c>
      <c r="L609" s="5">
        <v>43054</v>
      </c>
      <c r="M609" s="5">
        <v>43784</v>
      </c>
      <c r="O609" t="s">
        <v>1599</v>
      </c>
      <c r="P609">
        <v>291</v>
      </c>
      <c r="U609" s="2">
        <v>43100</v>
      </c>
      <c r="V609" t="s">
        <v>584</v>
      </c>
      <c r="W609" t="s">
        <v>588</v>
      </c>
      <c r="X609" s="2">
        <v>43100</v>
      </c>
    </row>
    <row r="610" spans="1:24" x14ac:dyDescent="0.25">
      <c r="A610">
        <v>2017</v>
      </c>
      <c r="B610" t="s">
        <v>581</v>
      </c>
      <c r="C610" t="s">
        <v>68</v>
      </c>
      <c r="D610" t="s">
        <v>690</v>
      </c>
      <c r="E610" t="s">
        <v>583</v>
      </c>
      <c r="F610" t="s">
        <v>584</v>
      </c>
      <c r="G610" t="s">
        <v>73</v>
      </c>
      <c r="H610" t="s">
        <v>1600</v>
      </c>
      <c r="I610" t="s">
        <v>733</v>
      </c>
      <c r="J610" t="s">
        <v>1400</v>
      </c>
      <c r="K610" t="s">
        <v>124</v>
      </c>
      <c r="L610" s="5">
        <v>43053</v>
      </c>
      <c r="M610" s="5">
        <v>43783</v>
      </c>
      <c r="O610" t="s">
        <v>1601</v>
      </c>
      <c r="P610">
        <v>143</v>
      </c>
      <c r="U610" s="2">
        <v>43100</v>
      </c>
      <c r="V610" t="s">
        <v>584</v>
      </c>
      <c r="W610" t="s">
        <v>588</v>
      </c>
      <c r="X610" s="2">
        <v>43100</v>
      </c>
    </row>
    <row r="611" spans="1:24" x14ac:dyDescent="0.25">
      <c r="A611">
        <v>2017</v>
      </c>
      <c r="B611" t="s">
        <v>581</v>
      </c>
      <c r="C611" t="s">
        <v>68</v>
      </c>
      <c r="D611" t="s">
        <v>690</v>
      </c>
      <c r="E611" t="s">
        <v>583</v>
      </c>
      <c r="F611" t="s">
        <v>584</v>
      </c>
      <c r="G611" t="s">
        <v>73</v>
      </c>
      <c r="H611" t="s">
        <v>1553</v>
      </c>
      <c r="I611" t="s">
        <v>268</v>
      </c>
      <c r="J611" t="s">
        <v>766</v>
      </c>
      <c r="K611" t="s">
        <v>124</v>
      </c>
      <c r="L611" s="5">
        <v>43056</v>
      </c>
      <c r="M611" s="5">
        <v>43786</v>
      </c>
      <c r="O611" t="s">
        <v>1602</v>
      </c>
      <c r="P611">
        <v>223.8</v>
      </c>
      <c r="U611" s="2">
        <v>43100</v>
      </c>
      <c r="V611" t="s">
        <v>584</v>
      </c>
      <c r="W611" t="s">
        <v>588</v>
      </c>
      <c r="X611" s="2">
        <v>43100</v>
      </c>
    </row>
    <row r="612" spans="1:24" x14ac:dyDescent="0.25">
      <c r="A612">
        <v>2017</v>
      </c>
      <c r="B612" t="s">
        <v>581</v>
      </c>
      <c r="C612" t="s">
        <v>68</v>
      </c>
      <c r="D612" t="s">
        <v>690</v>
      </c>
      <c r="E612" t="s">
        <v>583</v>
      </c>
      <c r="F612" t="s">
        <v>584</v>
      </c>
      <c r="G612" t="s">
        <v>73</v>
      </c>
      <c r="H612" t="s">
        <v>1603</v>
      </c>
      <c r="I612" t="s">
        <v>1604</v>
      </c>
      <c r="J612" t="s">
        <v>1605</v>
      </c>
      <c r="K612" t="s">
        <v>124</v>
      </c>
      <c r="L612" s="5">
        <v>43052</v>
      </c>
      <c r="M612" s="5">
        <v>43782</v>
      </c>
      <c r="O612" t="s">
        <v>1606</v>
      </c>
      <c r="P612">
        <v>211</v>
      </c>
      <c r="U612" s="2">
        <v>43100</v>
      </c>
      <c r="V612" t="s">
        <v>584</v>
      </c>
      <c r="W612" t="s">
        <v>588</v>
      </c>
      <c r="X612" s="2">
        <v>43100</v>
      </c>
    </row>
    <row r="613" spans="1:24" x14ac:dyDescent="0.25">
      <c r="A613">
        <v>2017</v>
      </c>
      <c r="B613" t="s">
        <v>581</v>
      </c>
      <c r="C613" t="s">
        <v>68</v>
      </c>
      <c r="D613" t="s">
        <v>690</v>
      </c>
      <c r="E613" t="s">
        <v>583</v>
      </c>
      <c r="F613" t="s">
        <v>584</v>
      </c>
      <c r="G613" t="s">
        <v>73</v>
      </c>
      <c r="H613" t="s">
        <v>1553</v>
      </c>
      <c r="I613" t="s">
        <v>268</v>
      </c>
      <c r="J613" t="s">
        <v>766</v>
      </c>
      <c r="K613" t="s">
        <v>124</v>
      </c>
      <c r="L613" s="5">
        <v>43061</v>
      </c>
      <c r="M613" s="5">
        <v>43791</v>
      </c>
      <c r="O613" t="s">
        <v>1607</v>
      </c>
      <c r="P613">
        <v>211</v>
      </c>
      <c r="U613" s="2">
        <v>43100</v>
      </c>
      <c r="V613" t="s">
        <v>584</v>
      </c>
      <c r="W613" t="s">
        <v>588</v>
      </c>
      <c r="X613" s="2">
        <v>43100</v>
      </c>
    </row>
    <row r="614" spans="1:24" x14ac:dyDescent="0.25">
      <c r="A614">
        <v>2017</v>
      </c>
      <c r="B614" t="s">
        <v>581</v>
      </c>
      <c r="C614" t="s">
        <v>68</v>
      </c>
      <c r="D614" t="s">
        <v>690</v>
      </c>
      <c r="E614" t="s">
        <v>583</v>
      </c>
      <c r="F614" t="s">
        <v>584</v>
      </c>
      <c r="G614" t="s">
        <v>73</v>
      </c>
      <c r="H614" t="s">
        <v>1608</v>
      </c>
      <c r="I614" t="s">
        <v>1609</v>
      </c>
      <c r="J614" t="s">
        <v>1610</v>
      </c>
      <c r="K614" t="s">
        <v>124</v>
      </c>
      <c r="L614" s="5">
        <v>43053</v>
      </c>
      <c r="M614" s="5">
        <v>43783</v>
      </c>
      <c r="O614" t="s">
        <v>1611</v>
      </c>
      <c r="P614">
        <v>211</v>
      </c>
      <c r="U614" s="2">
        <v>43100</v>
      </c>
      <c r="V614" t="s">
        <v>584</v>
      </c>
      <c r="W614" t="s">
        <v>588</v>
      </c>
      <c r="X614" s="2">
        <v>43100</v>
      </c>
    </row>
    <row r="615" spans="1:24" x14ac:dyDescent="0.25">
      <c r="A615">
        <v>2017</v>
      </c>
      <c r="B615" t="s">
        <v>581</v>
      </c>
      <c r="C615" t="s">
        <v>68</v>
      </c>
      <c r="D615" t="s">
        <v>690</v>
      </c>
      <c r="E615" t="s">
        <v>583</v>
      </c>
      <c r="F615" t="s">
        <v>584</v>
      </c>
      <c r="G615" t="s">
        <v>73</v>
      </c>
      <c r="H615" t="s">
        <v>1612</v>
      </c>
      <c r="I615" t="s">
        <v>281</v>
      </c>
      <c r="J615" t="s">
        <v>1613</v>
      </c>
      <c r="K615" t="s">
        <v>124</v>
      </c>
      <c r="L615" s="5">
        <v>43052</v>
      </c>
      <c r="M615" s="5">
        <v>43782</v>
      </c>
      <c r="O615" t="s">
        <v>1614</v>
      </c>
      <c r="P615">
        <v>234</v>
      </c>
      <c r="U615" s="2">
        <v>43100</v>
      </c>
      <c r="V615" t="s">
        <v>584</v>
      </c>
      <c r="W615" t="s">
        <v>588</v>
      </c>
      <c r="X615" s="2">
        <v>43100</v>
      </c>
    </row>
    <row r="616" spans="1:24" x14ac:dyDescent="0.25">
      <c r="A616">
        <v>2017</v>
      </c>
      <c r="B616" t="s">
        <v>581</v>
      </c>
      <c r="C616" t="s">
        <v>68</v>
      </c>
      <c r="D616" t="s">
        <v>690</v>
      </c>
      <c r="E616" t="s">
        <v>583</v>
      </c>
      <c r="F616" t="s">
        <v>584</v>
      </c>
      <c r="G616" t="s">
        <v>73</v>
      </c>
      <c r="H616" t="s">
        <v>1615</v>
      </c>
      <c r="I616" t="s">
        <v>328</v>
      </c>
      <c r="J616" t="s">
        <v>1616</v>
      </c>
      <c r="K616" t="s">
        <v>124</v>
      </c>
      <c r="L616" s="5">
        <v>43052</v>
      </c>
      <c r="M616" s="5">
        <v>43782</v>
      </c>
      <c r="O616" t="s">
        <v>1617</v>
      </c>
      <c r="P616">
        <v>143</v>
      </c>
      <c r="U616" s="2">
        <v>43100</v>
      </c>
      <c r="V616" t="s">
        <v>584</v>
      </c>
      <c r="W616" t="s">
        <v>588</v>
      </c>
      <c r="X616" s="2">
        <v>43100</v>
      </c>
    </row>
    <row r="617" spans="1:24" x14ac:dyDescent="0.25">
      <c r="A617">
        <v>2017</v>
      </c>
      <c r="B617" t="s">
        <v>581</v>
      </c>
      <c r="C617" t="s">
        <v>68</v>
      </c>
      <c r="D617" t="s">
        <v>690</v>
      </c>
      <c r="E617" t="s">
        <v>583</v>
      </c>
      <c r="F617" t="s">
        <v>584</v>
      </c>
      <c r="G617" t="s">
        <v>73</v>
      </c>
      <c r="H617" t="s">
        <v>1188</v>
      </c>
      <c r="I617" t="s">
        <v>281</v>
      </c>
      <c r="J617" t="s">
        <v>1618</v>
      </c>
      <c r="K617" t="s">
        <v>124</v>
      </c>
      <c r="L617" s="5">
        <v>43052</v>
      </c>
      <c r="M617" s="5">
        <v>43782</v>
      </c>
      <c r="O617" t="s">
        <v>1619</v>
      </c>
      <c r="P617">
        <v>179</v>
      </c>
      <c r="U617" s="2">
        <v>43100</v>
      </c>
      <c r="V617" t="s">
        <v>584</v>
      </c>
      <c r="W617" t="s">
        <v>588</v>
      </c>
      <c r="X617" s="2">
        <v>43100</v>
      </c>
    </row>
    <row r="618" spans="1:24" x14ac:dyDescent="0.25">
      <c r="A618">
        <v>2017</v>
      </c>
      <c r="B618" t="s">
        <v>581</v>
      </c>
      <c r="C618" t="s">
        <v>68</v>
      </c>
      <c r="D618" t="s">
        <v>690</v>
      </c>
      <c r="E618" t="s">
        <v>583</v>
      </c>
      <c r="F618" t="s">
        <v>584</v>
      </c>
      <c r="G618" t="s">
        <v>73</v>
      </c>
      <c r="H618" t="s">
        <v>795</v>
      </c>
      <c r="I618" t="s">
        <v>434</v>
      </c>
      <c r="J618" t="s">
        <v>362</v>
      </c>
      <c r="K618" t="s">
        <v>124</v>
      </c>
      <c r="L618" s="5">
        <v>43052</v>
      </c>
      <c r="M618" s="5">
        <v>43782</v>
      </c>
      <c r="O618" t="s">
        <v>1620</v>
      </c>
      <c r="P618">
        <v>430.3</v>
      </c>
      <c r="U618" s="2">
        <v>43100</v>
      </c>
      <c r="V618" t="s">
        <v>584</v>
      </c>
      <c r="W618" t="s">
        <v>588</v>
      </c>
      <c r="X618" s="2">
        <v>43100</v>
      </c>
    </row>
    <row r="619" spans="1:24" x14ac:dyDescent="0.25">
      <c r="A619">
        <v>2017</v>
      </c>
      <c r="B619" t="s">
        <v>581</v>
      </c>
      <c r="C619" t="s">
        <v>68</v>
      </c>
      <c r="D619" t="s">
        <v>690</v>
      </c>
      <c r="E619" t="s">
        <v>583</v>
      </c>
      <c r="F619" t="s">
        <v>584</v>
      </c>
      <c r="G619" t="s">
        <v>73</v>
      </c>
      <c r="H619" t="s">
        <v>1621</v>
      </c>
      <c r="I619" t="s">
        <v>849</v>
      </c>
      <c r="J619" t="s">
        <v>971</v>
      </c>
      <c r="K619" t="s">
        <v>124</v>
      </c>
      <c r="L619" s="5">
        <v>43053</v>
      </c>
      <c r="M619" s="5">
        <v>43783</v>
      </c>
      <c r="O619" t="s">
        <v>1622</v>
      </c>
      <c r="P619">
        <v>366</v>
      </c>
      <c r="U619" s="2">
        <v>43100</v>
      </c>
      <c r="V619" t="s">
        <v>584</v>
      </c>
      <c r="W619" t="s">
        <v>588</v>
      </c>
      <c r="X619" s="2">
        <v>43100</v>
      </c>
    </row>
    <row r="620" spans="1:24" x14ac:dyDescent="0.25">
      <c r="A620">
        <v>2017</v>
      </c>
      <c r="B620" t="s">
        <v>581</v>
      </c>
      <c r="C620" t="s">
        <v>68</v>
      </c>
      <c r="D620" t="s">
        <v>690</v>
      </c>
      <c r="E620" t="s">
        <v>583</v>
      </c>
      <c r="F620" t="s">
        <v>584</v>
      </c>
      <c r="G620" t="s">
        <v>73</v>
      </c>
      <c r="H620" t="s">
        <v>674</v>
      </c>
      <c r="I620" t="s">
        <v>365</v>
      </c>
      <c r="J620" t="s">
        <v>675</v>
      </c>
      <c r="K620" t="s">
        <v>124</v>
      </c>
      <c r="L620" s="5">
        <v>43052</v>
      </c>
      <c r="M620" s="5">
        <v>43782</v>
      </c>
      <c r="O620" t="s">
        <v>1623</v>
      </c>
      <c r="P620">
        <v>211</v>
      </c>
      <c r="U620" s="2">
        <v>43100</v>
      </c>
      <c r="V620" t="s">
        <v>584</v>
      </c>
      <c r="W620" t="s">
        <v>588</v>
      </c>
      <c r="X620" s="2">
        <v>43100</v>
      </c>
    </row>
    <row r="621" spans="1:24" x14ac:dyDescent="0.25">
      <c r="A621">
        <v>2017</v>
      </c>
      <c r="B621" t="s">
        <v>581</v>
      </c>
      <c r="C621" t="s">
        <v>68</v>
      </c>
      <c r="D621" t="s">
        <v>690</v>
      </c>
      <c r="E621" t="s">
        <v>583</v>
      </c>
      <c r="F621" t="s">
        <v>584</v>
      </c>
      <c r="G621" t="s">
        <v>73</v>
      </c>
      <c r="H621" t="s">
        <v>1624</v>
      </c>
      <c r="I621" t="s">
        <v>515</v>
      </c>
      <c r="J621" t="s">
        <v>278</v>
      </c>
      <c r="K621" t="s">
        <v>124</v>
      </c>
      <c r="L621" s="5">
        <v>43053</v>
      </c>
      <c r="M621" s="5">
        <v>43783</v>
      </c>
      <c r="O621" t="s">
        <v>1625</v>
      </c>
      <c r="P621">
        <v>178.04</v>
      </c>
      <c r="U621" s="2">
        <v>43100</v>
      </c>
      <c r="V621" t="s">
        <v>584</v>
      </c>
      <c r="W621" t="s">
        <v>588</v>
      </c>
      <c r="X621" s="2">
        <v>43100</v>
      </c>
    </row>
    <row r="622" spans="1:24" x14ac:dyDescent="0.25">
      <c r="A622">
        <v>2017</v>
      </c>
      <c r="B622" t="s">
        <v>581</v>
      </c>
      <c r="C622" t="s">
        <v>68</v>
      </c>
      <c r="D622" t="s">
        <v>690</v>
      </c>
      <c r="E622" t="s">
        <v>583</v>
      </c>
      <c r="F622" t="s">
        <v>584</v>
      </c>
      <c r="G622" t="s">
        <v>73</v>
      </c>
      <c r="H622" t="s">
        <v>1626</v>
      </c>
      <c r="I622" t="s">
        <v>361</v>
      </c>
      <c r="J622" t="s">
        <v>1627</v>
      </c>
      <c r="K622" t="s">
        <v>124</v>
      </c>
      <c r="L622" s="5">
        <v>43056</v>
      </c>
      <c r="M622" s="5">
        <v>43786</v>
      </c>
      <c r="O622" t="s">
        <v>1628</v>
      </c>
      <c r="P622">
        <v>229.04</v>
      </c>
      <c r="U622" s="2">
        <v>43100</v>
      </c>
      <c r="V622" t="s">
        <v>584</v>
      </c>
      <c r="W622" t="s">
        <v>588</v>
      </c>
      <c r="X622" s="2">
        <v>43100</v>
      </c>
    </row>
    <row r="623" spans="1:24" x14ac:dyDescent="0.25">
      <c r="A623">
        <v>2017</v>
      </c>
      <c r="B623" t="s">
        <v>581</v>
      </c>
      <c r="C623" t="s">
        <v>68</v>
      </c>
      <c r="D623" t="s">
        <v>690</v>
      </c>
      <c r="E623" t="s">
        <v>583</v>
      </c>
      <c r="F623" t="s">
        <v>584</v>
      </c>
      <c r="G623" t="s">
        <v>73</v>
      </c>
      <c r="H623" t="s">
        <v>898</v>
      </c>
      <c r="I623" t="s">
        <v>495</v>
      </c>
      <c r="J623" t="s">
        <v>362</v>
      </c>
      <c r="K623" t="s">
        <v>124</v>
      </c>
      <c r="L623" s="5">
        <v>43053</v>
      </c>
      <c r="M623" s="5">
        <v>43783</v>
      </c>
      <c r="O623" t="s">
        <v>1629</v>
      </c>
      <c r="P623">
        <v>389</v>
      </c>
      <c r="U623" s="2">
        <v>43100</v>
      </c>
      <c r="V623" t="s">
        <v>584</v>
      </c>
      <c r="W623" t="s">
        <v>588</v>
      </c>
      <c r="X623" s="2">
        <v>43100</v>
      </c>
    </row>
    <row r="624" spans="1:24" x14ac:dyDescent="0.25">
      <c r="A624">
        <v>2017</v>
      </c>
      <c r="B624" t="s">
        <v>581</v>
      </c>
      <c r="C624" t="s">
        <v>68</v>
      </c>
      <c r="D624" t="s">
        <v>690</v>
      </c>
      <c r="E624" t="s">
        <v>583</v>
      </c>
      <c r="F624" t="s">
        <v>584</v>
      </c>
      <c r="G624" t="s">
        <v>73</v>
      </c>
      <c r="H624" t="s">
        <v>1630</v>
      </c>
      <c r="I624" t="s">
        <v>1631</v>
      </c>
      <c r="J624" t="s">
        <v>1632</v>
      </c>
      <c r="K624" t="s">
        <v>124</v>
      </c>
      <c r="L624" s="5">
        <v>43053</v>
      </c>
      <c r="M624" s="5">
        <v>43783</v>
      </c>
      <c r="O624" t="s">
        <v>1633</v>
      </c>
      <c r="P624">
        <v>211</v>
      </c>
      <c r="U624" s="2">
        <v>43100</v>
      </c>
      <c r="V624" t="s">
        <v>584</v>
      </c>
      <c r="W624" t="s">
        <v>588</v>
      </c>
      <c r="X624" s="2">
        <v>43100</v>
      </c>
    </row>
    <row r="625" spans="1:24" x14ac:dyDescent="0.25">
      <c r="A625">
        <v>2017</v>
      </c>
      <c r="B625" t="s">
        <v>581</v>
      </c>
      <c r="C625" t="s">
        <v>68</v>
      </c>
      <c r="D625" t="s">
        <v>690</v>
      </c>
      <c r="E625" t="s">
        <v>583</v>
      </c>
      <c r="F625" t="s">
        <v>584</v>
      </c>
      <c r="G625" t="s">
        <v>73</v>
      </c>
      <c r="H625" t="s">
        <v>1634</v>
      </c>
      <c r="I625" t="s">
        <v>390</v>
      </c>
      <c r="J625" t="s">
        <v>1295</v>
      </c>
      <c r="K625" t="s">
        <v>124</v>
      </c>
      <c r="L625" s="5">
        <v>43055</v>
      </c>
      <c r="M625" s="5">
        <v>43785</v>
      </c>
      <c r="O625" t="s">
        <v>1635</v>
      </c>
      <c r="P625">
        <v>211</v>
      </c>
      <c r="U625" s="2">
        <v>43100</v>
      </c>
      <c r="V625" t="s">
        <v>584</v>
      </c>
      <c r="W625" t="s">
        <v>588</v>
      </c>
      <c r="X625" s="2">
        <v>43100</v>
      </c>
    </row>
    <row r="626" spans="1:24" x14ac:dyDescent="0.25">
      <c r="A626">
        <v>2017</v>
      </c>
      <c r="B626" t="s">
        <v>581</v>
      </c>
      <c r="C626" t="s">
        <v>68</v>
      </c>
      <c r="D626" t="s">
        <v>690</v>
      </c>
      <c r="E626" t="s">
        <v>583</v>
      </c>
      <c r="F626" t="s">
        <v>584</v>
      </c>
      <c r="G626" t="s">
        <v>73</v>
      </c>
      <c r="H626" t="s">
        <v>1636</v>
      </c>
      <c r="I626" t="s">
        <v>1259</v>
      </c>
      <c r="J626" t="s">
        <v>1407</v>
      </c>
      <c r="K626" t="s">
        <v>124</v>
      </c>
      <c r="L626" s="5">
        <v>43053</v>
      </c>
      <c r="M626" s="5">
        <v>43783</v>
      </c>
      <c r="O626" t="s">
        <v>1637</v>
      </c>
      <c r="P626">
        <v>331</v>
      </c>
      <c r="U626" s="2">
        <v>43100</v>
      </c>
      <c r="V626" t="s">
        <v>584</v>
      </c>
      <c r="W626" t="s">
        <v>588</v>
      </c>
      <c r="X626" s="2">
        <v>43100</v>
      </c>
    </row>
    <row r="627" spans="1:24" x14ac:dyDescent="0.25">
      <c r="A627">
        <v>2017</v>
      </c>
      <c r="B627" t="s">
        <v>581</v>
      </c>
      <c r="C627" t="s">
        <v>68</v>
      </c>
      <c r="D627" t="s">
        <v>690</v>
      </c>
      <c r="E627" t="s">
        <v>583</v>
      </c>
      <c r="F627" t="s">
        <v>584</v>
      </c>
      <c r="G627" t="s">
        <v>73</v>
      </c>
      <c r="H627" t="s">
        <v>1590</v>
      </c>
      <c r="I627" t="s">
        <v>328</v>
      </c>
      <c r="J627" t="s">
        <v>343</v>
      </c>
      <c r="K627" t="s">
        <v>124</v>
      </c>
      <c r="L627" s="5">
        <v>43053</v>
      </c>
      <c r="M627" s="5">
        <v>43783</v>
      </c>
      <c r="O627" t="s">
        <v>1638</v>
      </c>
      <c r="P627">
        <v>143</v>
      </c>
      <c r="U627" s="2">
        <v>43100</v>
      </c>
      <c r="V627" t="s">
        <v>584</v>
      </c>
      <c r="W627" t="s">
        <v>588</v>
      </c>
      <c r="X627" s="2">
        <v>43100</v>
      </c>
    </row>
    <row r="628" spans="1:24" x14ac:dyDescent="0.25">
      <c r="A628">
        <v>2017</v>
      </c>
      <c r="B628" t="s">
        <v>581</v>
      </c>
      <c r="C628" t="s">
        <v>68</v>
      </c>
      <c r="D628" t="s">
        <v>690</v>
      </c>
      <c r="E628" t="s">
        <v>583</v>
      </c>
      <c r="F628" t="s">
        <v>584</v>
      </c>
      <c r="G628" t="s">
        <v>73</v>
      </c>
      <c r="H628" t="s">
        <v>1639</v>
      </c>
      <c r="I628" t="s">
        <v>1131</v>
      </c>
      <c r="J628" t="s">
        <v>1640</v>
      </c>
      <c r="K628" t="s">
        <v>124</v>
      </c>
      <c r="L628" s="5">
        <v>43053</v>
      </c>
      <c r="M628" s="5">
        <v>43783</v>
      </c>
      <c r="O628" t="s">
        <v>1641</v>
      </c>
      <c r="P628">
        <v>203</v>
      </c>
      <c r="U628" s="2">
        <v>43100</v>
      </c>
      <c r="V628" t="s">
        <v>584</v>
      </c>
      <c r="W628" t="s">
        <v>588</v>
      </c>
      <c r="X628" s="2">
        <v>43100</v>
      </c>
    </row>
    <row r="629" spans="1:24" x14ac:dyDescent="0.25">
      <c r="A629">
        <v>2017</v>
      </c>
      <c r="B629" t="s">
        <v>581</v>
      </c>
      <c r="C629" t="s">
        <v>68</v>
      </c>
      <c r="D629" t="s">
        <v>690</v>
      </c>
      <c r="E629" t="s">
        <v>583</v>
      </c>
      <c r="F629" t="s">
        <v>584</v>
      </c>
      <c r="G629" t="s">
        <v>73</v>
      </c>
      <c r="H629" t="s">
        <v>1642</v>
      </c>
      <c r="I629" t="s">
        <v>1643</v>
      </c>
      <c r="J629" t="s">
        <v>1152</v>
      </c>
      <c r="K629" t="s">
        <v>124</v>
      </c>
      <c r="L629" s="5">
        <v>43053</v>
      </c>
      <c r="M629" s="5">
        <v>43783</v>
      </c>
      <c r="O629" t="s">
        <v>1644</v>
      </c>
      <c r="P629">
        <v>143</v>
      </c>
      <c r="U629" s="2">
        <v>43100</v>
      </c>
      <c r="V629" t="s">
        <v>584</v>
      </c>
      <c r="W629" t="s">
        <v>588</v>
      </c>
      <c r="X629" s="2">
        <v>43100</v>
      </c>
    </row>
    <row r="630" spans="1:24" x14ac:dyDescent="0.25">
      <c r="A630">
        <v>2017</v>
      </c>
      <c r="B630" t="s">
        <v>581</v>
      </c>
      <c r="C630" t="s">
        <v>68</v>
      </c>
      <c r="D630" t="s">
        <v>690</v>
      </c>
      <c r="E630" t="s">
        <v>583</v>
      </c>
      <c r="F630" t="s">
        <v>584</v>
      </c>
      <c r="G630" t="s">
        <v>73</v>
      </c>
      <c r="H630" t="s">
        <v>1645</v>
      </c>
      <c r="I630" t="s">
        <v>1646</v>
      </c>
      <c r="J630" t="s">
        <v>971</v>
      </c>
      <c r="K630" t="s">
        <v>124</v>
      </c>
      <c r="L630" s="5">
        <v>43056</v>
      </c>
      <c r="M630" s="5">
        <v>43786</v>
      </c>
      <c r="O630" t="s">
        <v>1647</v>
      </c>
      <c r="P630">
        <v>143</v>
      </c>
      <c r="U630" s="2">
        <v>43100</v>
      </c>
      <c r="V630" t="s">
        <v>584</v>
      </c>
      <c r="W630" t="s">
        <v>588</v>
      </c>
      <c r="X630" s="2">
        <v>43100</v>
      </c>
    </row>
    <row r="631" spans="1:24" x14ac:dyDescent="0.25">
      <c r="A631">
        <v>2017</v>
      </c>
      <c r="B631" t="s">
        <v>581</v>
      </c>
      <c r="C631" t="s">
        <v>68</v>
      </c>
      <c r="D631" t="s">
        <v>690</v>
      </c>
      <c r="E631" t="s">
        <v>583</v>
      </c>
      <c r="F631" t="s">
        <v>584</v>
      </c>
      <c r="G631" t="s">
        <v>73</v>
      </c>
      <c r="H631" t="s">
        <v>1166</v>
      </c>
      <c r="I631" t="s">
        <v>393</v>
      </c>
      <c r="J631" t="s">
        <v>1648</v>
      </c>
      <c r="K631" t="s">
        <v>124</v>
      </c>
      <c r="L631" s="5">
        <v>43054</v>
      </c>
      <c r="M631" s="5">
        <v>43784</v>
      </c>
      <c r="O631" t="s">
        <v>1649</v>
      </c>
      <c r="P631">
        <v>234</v>
      </c>
      <c r="U631" s="2">
        <v>43100</v>
      </c>
      <c r="V631" t="s">
        <v>584</v>
      </c>
      <c r="W631" t="s">
        <v>588</v>
      </c>
      <c r="X631" s="2">
        <v>43100</v>
      </c>
    </row>
    <row r="632" spans="1:24" x14ac:dyDescent="0.25">
      <c r="A632">
        <v>2017</v>
      </c>
      <c r="B632" t="s">
        <v>581</v>
      </c>
      <c r="C632" t="s">
        <v>68</v>
      </c>
      <c r="D632" t="s">
        <v>690</v>
      </c>
      <c r="E632" t="s">
        <v>583</v>
      </c>
      <c r="F632" t="s">
        <v>584</v>
      </c>
      <c r="G632" t="s">
        <v>73</v>
      </c>
      <c r="H632" t="s">
        <v>1650</v>
      </c>
      <c r="I632" t="s">
        <v>361</v>
      </c>
      <c r="J632" t="s">
        <v>803</v>
      </c>
      <c r="K632" t="s">
        <v>124</v>
      </c>
      <c r="L632" s="5">
        <v>43054</v>
      </c>
      <c r="M632" s="5">
        <v>43784</v>
      </c>
      <c r="O632" t="s">
        <v>1651</v>
      </c>
      <c r="P632">
        <v>211</v>
      </c>
      <c r="U632" s="2">
        <v>43100</v>
      </c>
      <c r="V632" t="s">
        <v>584</v>
      </c>
      <c r="W632" t="s">
        <v>588</v>
      </c>
      <c r="X632" s="2">
        <v>43100</v>
      </c>
    </row>
    <row r="633" spans="1:24" x14ac:dyDescent="0.25">
      <c r="A633">
        <v>2017</v>
      </c>
      <c r="B633" t="s">
        <v>581</v>
      </c>
      <c r="C633" t="s">
        <v>68</v>
      </c>
      <c r="D633" t="s">
        <v>690</v>
      </c>
      <c r="E633" t="s">
        <v>583</v>
      </c>
      <c r="F633" t="s">
        <v>584</v>
      </c>
      <c r="G633" t="s">
        <v>73</v>
      </c>
      <c r="H633" t="s">
        <v>1652</v>
      </c>
      <c r="I633" t="s">
        <v>361</v>
      </c>
      <c r="J633" t="s">
        <v>1653</v>
      </c>
      <c r="K633" t="s">
        <v>124</v>
      </c>
      <c r="L633" s="5">
        <v>43055</v>
      </c>
      <c r="M633" s="5">
        <v>43785</v>
      </c>
      <c r="O633" t="s">
        <v>1654</v>
      </c>
      <c r="P633">
        <v>143</v>
      </c>
      <c r="U633" s="2">
        <v>43100</v>
      </c>
      <c r="V633" t="s">
        <v>584</v>
      </c>
      <c r="W633" t="s">
        <v>588</v>
      </c>
      <c r="X633" s="2">
        <v>43100</v>
      </c>
    </row>
    <row r="634" spans="1:24" x14ac:dyDescent="0.25">
      <c r="A634">
        <v>2017</v>
      </c>
      <c r="B634" t="s">
        <v>581</v>
      </c>
      <c r="C634" t="s">
        <v>68</v>
      </c>
      <c r="D634" t="s">
        <v>690</v>
      </c>
      <c r="E634" t="s">
        <v>583</v>
      </c>
      <c r="F634" t="s">
        <v>584</v>
      </c>
      <c r="G634" t="s">
        <v>73</v>
      </c>
      <c r="H634" t="s">
        <v>1655</v>
      </c>
      <c r="I634" t="s">
        <v>1656</v>
      </c>
      <c r="J634" t="s">
        <v>1234</v>
      </c>
      <c r="K634" t="s">
        <v>124</v>
      </c>
      <c r="L634" s="5">
        <v>43062</v>
      </c>
      <c r="M634" s="5">
        <v>43792</v>
      </c>
      <c r="O634" t="s">
        <v>1657</v>
      </c>
      <c r="P634">
        <v>217.72</v>
      </c>
      <c r="U634" s="2">
        <v>43100</v>
      </c>
      <c r="V634" t="s">
        <v>584</v>
      </c>
      <c r="W634" t="s">
        <v>588</v>
      </c>
      <c r="X634" s="2">
        <v>43100</v>
      </c>
    </row>
    <row r="635" spans="1:24" x14ac:dyDescent="0.25">
      <c r="A635">
        <v>2017</v>
      </c>
      <c r="B635" t="s">
        <v>581</v>
      </c>
      <c r="C635" t="s">
        <v>68</v>
      </c>
      <c r="D635" t="s">
        <v>690</v>
      </c>
      <c r="E635" t="s">
        <v>583</v>
      </c>
      <c r="F635" t="s">
        <v>584</v>
      </c>
      <c r="G635" t="s">
        <v>73</v>
      </c>
      <c r="H635" t="s">
        <v>276</v>
      </c>
      <c r="I635" t="s">
        <v>800</v>
      </c>
      <c r="J635" t="s">
        <v>733</v>
      </c>
      <c r="K635" t="s">
        <v>124</v>
      </c>
      <c r="L635" s="5">
        <v>43054</v>
      </c>
      <c r="M635" s="5">
        <v>43784</v>
      </c>
      <c r="O635" t="s">
        <v>1658</v>
      </c>
      <c r="P635">
        <v>183.98</v>
      </c>
      <c r="U635" s="2">
        <v>43100</v>
      </c>
      <c r="V635" t="s">
        <v>584</v>
      </c>
      <c r="W635" t="s">
        <v>588</v>
      </c>
      <c r="X635" s="2">
        <v>43100</v>
      </c>
    </row>
    <row r="636" spans="1:24" x14ac:dyDescent="0.25">
      <c r="A636">
        <v>2017</v>
      </c>
      <c r="B636" t="s">
        <v>581</v>
      </c>
      <c r="C636" t="s">
        <v>68</v>
      </c>
      <c r="D636" t="s">
        <v>690</v>
      </c>
      <c r="E636" t="s">
        <v>583</v>
      </c>
      <c r="F636" t="s">
        <v>584</v>
      </c>
      <c r="G636" t="s">
        <v>73</v>
      </c>
      <c r="H636" t="s">
        <v>1659</v>
      </c>
      <c r="I636" t="s">
        <v>1660</v>
      </c>
      <c r="J636" t="s">
        <v>1454</v>
      </c>
      <c r="K636" t="s">
        <v>124</v>
      </c>
      <c r="L636" s="5">
        <v>43055</v>
      </c>
      <c r="M636" s="5">
        <v>43785</v>
      </c>
      <c r="O636" t="s">
        <v>1661</v>
      </c>
      <c r="P636">
        <v>143</v>
      </c>
      <c r="U636" s="2">
        <v>43100</v>
      </c>
      <c r="V636" t="s">
        <v>584</v>
      </c>
      <c r="W636" t="s">
        <v>588</v>
      </c>
      <c r="X636" s="2">
        <v>43100</v>
      </c>
    </row>
    <row r="637" spans="1:24" x14ac:dyDescent="0.25">
      <c r="A637">
        <v>2017</v>
      </c>
      <c r="B637" t="s">
        <v>581</v>
      </c>
      <c r="C637" t="s">
        <v>68</v>
      </c>
      <c r="D637" t="s">
        <v>690</v>
      </c>
      <c r="E637" t="s">
        <v>583</v>
      </c>
      <c r="F637" t="s">
        <v>584</v>
      </c>
      <c r="G637" t="s">
        <v>73</v>
      </c>
      <c r="H637" t="s">
        <v>1662</v>
      </c>
      <c r="I637" t="s">
        <v>1663</v>
      </c>
      <c r="J637" t="s">
        <v>390</v>
      </c>
      <c r="K637" t="s">
        <v>124</v>
      </c>
      <c r="L637" s="5">
        <v>43055</v>
      </c>
      <c r="M637" s="5">
        <v>43785</v>
      </c>
      <c r="O637" t="s">
        <v>1664</v>
      </c>
      <c r="P637">
        <v>384</v>
      </c>
      <c r="U637" s="2">
        <v>43100</v>
      </c>
      <c r="V637" t="s">
        <v>584</v>
      </c>
      <c r="W637" t="s">
        <v>588</v>
      </c>
      <c r="X637" s="2">
        <v>43100</v>
      </c>
    </row>
    <row r="638" spans="1:24" x14ac:dyDescent="0.25">
      <c r="A638">
        <v>2017</v>
      </c>
      <c r="B638" t="s">
        <v>581</v>
      </c>
      <c r="C638" t="s">
        <v>68</v>
      </c>
      <c r="D638" t="s">
        <v>690</v>
      </c>
      <c r="E638" t="s">
        <v>583</v>
      </c>
      <c r="F638" t="s">
        <v>584</v>
      </c>
      <c r="G638" t="s">
        <v>73</v>
      </c>
      <c r="H638" t="s">
        <v>530</v>
      </c>
      <c r="I638" t="s">
        <v>361</v>
      </c>
      <c r="J638" t="s">
        <v>1665</v>
      </c>
      <c r="K638" t="s">
        <v>124</v>
      </c>
      <c r="L638" s="5">
        <v>43054</v>
      </c>
      <c r="M638" s="5">
        <v>43784</v>
      </c>
      <c r="O638" t="s">
        <v>1666</v>
      </c>
      <c r="P638">
        <v>227</v>
      </c>
      <c r="U638" s="2">
        <v>43100</v>
      </c>
      <c r="V638" t="s">
        <v>584</v>
      </c>
      <c r="W638" t="s">
        <v>588</v>
      </c>
      <c r="X638" s="2">
        <v>43100</v>
      </c>
    </row>
    <row r="639" spans="1:24" x14ac:dyDescent="0.25">
      <c r="A639">
        <v>2017</v>
      </c>
      <c r="B639" t="s">
        <v>581</v>
      </c>
      <c r="C639" t="s">
        <v>68</v>
      </c>
      <c r="D639" t="s">
        <v>690</v>
      </c>
      <c r="E639" t="s">
        <v>583</v>
      </c>
      <c r="F639" t="s">
        <v>584</v>
      </c>
      <c r="G639" t="s">
        <v>73</v>
      </c>
      <c r="H639" t="s">
        <v>1667</v>
      </c>
      <c r="I639" t="s">
        <v>290</v>
      </c>
      <c r="J639" t="s">
        <v>1668</v>
      </c>
      <c r="K639" t="s">
        <v>124</v>
      </c>
      <c r="L639" s="5">
        <v>43054</v>
      </c>
      <c r="M639" s="5">
        <v>43784</v>
      </c>
      <c r="O639" t="s">
        <v>1669</v>
      </c>
      <c r="P639">
        <v>143</v>
      </c>
      <c r="U639" s="2">
        <v>43100</v>
      </c>
      <c r="V639" t="s">
        <v>584</v>
      </c>
      <c r="W639" t="s">
        <v>588</v>
      </c>
      <c r="X639" s="2">
        <v>43100</v>
      </c>
    </row>
    <row r="640" spans="1:24" x14ac:dyDescent="0.25">
      <c r="A640">
        <v>2017</v>
      </c>
      <c r="B640" t="s">
        <v>581</v>
      </c>
      <c r="C640" t="s">
        <v>68</v>
      </c>
      <c r="D640" t="s">
        <v>690</v>
      </c>
      <c r="E640" t="s">
        <v>583</v>
      </c>
      <c r="F640" t="s">
        <v>584</v>
      </c>
      <c r="G640" t="s">
        <v>73</v>
      </c>
      <c r="H640" t="s">
        <v>1670</v>
      </c>
      <c r="I640" t="s">
        <v>268</v>
      </c>
      <c r="J640" t="s">
        <v>269</v>
      </c>
      <c r="K640" t="s">
        <v>124</v>
      </c>
      <c r="L640" s="5">
        <v>43054</v>
      </c>
      <c r="M640" s="5">
        <v>43784</v>
      </c>
      <c r="O640" t="s">
        <v>1671</v>
      </c>
      <c r="P640">
        <v>143</v>
      </c>
      <c r="U640" s="2">
        <v>43100</v>
      </c>
      <c r="V640" t="s">
        <v>584</v>
      </c>
      <c r="W640" t="s">
        <v>588</v>
      </c>
      <c r="X640" s="2">
        <v>43100</v>
      </c>
    </row>
    <row r="641" spans="1:24" x14ac:dyDescent="0.25">
      <c r="A641">
        <v>2017</v>
      </c>
      <c r="B641" t="s">
        <v>581</v>
      </c>
      <c r="C641" t="s">
        <v>68</v>
      </c>
      <c r="D641" t="s">
        <v>690</v>
      </c>
      <c r="E641" t="s">
        <v>583</v>
      </c>
      <c r="F641" t="s">
        <v>584</v>
      </c>
      <c r="G641" t="s">
        <v>73</v>
      </c>
      <c r="H641" t="s">
        <v>968</v>
      </c>
      <c r="I641" t="s">
        <v>1672</v>
      </c>
      <c r="J641" t="s">
        <v>1480</v>
      </c>
      <c r="K641" t="s">
        <v>124</v>
      </c>
      <c r="L641" s="5">
        <v>43055</v>
      </c>
      <c r="M641" s="5">
        <v>43785</v>
      </c>
      <c r="O641" t="s">
        <v>1673</v>
      </c>
      <c r="P641">
        <v>211</v>
      </c>
      <c r="U641" s="2">
        <v>43100</v>
      </c>
      <c r="V641" t="s">
        <v>584</v>
      </c>
      <c r="W641" t="s">
        <v>588</v>
      </c>
      <c r="X641" s="2">
        <v>43100</v>
      </c>
    </row>
    <row r="642" spans="1:24" x14ac:dyDescent="0.25">
      <c r="A642">
        <v>2017</v>
      </c>
      <c r="B642" t="s">
        <v>581</v>
      </c>
      <c r="C642" t="s">
        <v>68</v>
      </c>
      <c r="D642" t="s">
        <v>690</v>
      </c>
      <c r="E642" t="s">
        <v>583</v>
      </c>
      <c r="F642" t="s">
        <v>584</v>
      </c>
      <c r="G642" t="s">
        <v>73</v>
      </c>
      <c r="H642" t="s">
        <v>1674</v>
      </c>
      <c r="I642" t="s">
        <v>534</v>
      </c>
      <c r="J642" t="s">
        <v>616</v>
      </c>
      <c r="K642" t="s">
        <v>124</v>
      </c>
      <c r="L642" s="5">
        <v>43055</v>
      </c>
      <c r="M642" s="5">
        <v>43785</v>
      </c>
      <c r="O642" t="s">
        <v>1675</v>
      </c>
      <c r="P642">
        <v>211</v>
      </c>
      <c r="U642" s="2">
        <v>43100</v>
      </c>
      <c r="V642" t="s">
        <v>584</v>
      </c>
      <c r="W642" t="s">
        <v>588</v>
      </c>
      <c r="X642" s="2">
        <v>43100</v>
      </c>
    </row>
    <row r="643" spans="1:24" x14ac:dyDescent="0.25">
      <c r="A643">
        <v>2017</v>
      </c>
      <c r="B643" t="s">
        <v>581</v>
      </c>
      <c r="C643" t="s">
        <v>68</v>
      </c>
      <c r="D643" t="s">
        <v>690</v>
      </c>
      <c r="E643" t="s">
        <v>583</v>
      </c>
      <c r="F643" t="s">
        <v>584</v>
      </c>
      <c r="G643" t="s">
        <v>73</v>
      </c>
      <c r="H643" t="s">
        <v>1676</v>
      </c>
      <c r="I643" t="s">
        <v>398</v>
      </c>
      <c r="J643" t="s">
        <v>796</v>
      </c>
      <c r="K643" t="s">
        <v>124</v>
      </c>
      <c r="L643" s="5">
        <v>43054</v>
      </c>
      <c r="M643" s="5">
        <v>43784</v>
      </c>
      <c r="O643" t="s">
        <v>1677</v>
      </c>
      <c r="P643">
        <v>143</v>
      </c>
      <c r="U643" s="2">
        <v>43100</v>
      </c>
      <c r="V643" t="s">
        <v>584</v>
      </c>
      <c r="W643" t="s">
        <v>588</v>
      </c>
      <c r="X643" s="2">
        <v>43100</v>
      </c>
    </row>
    <row r="644" spans="1:24" x14ac:dyDescent="0.25">
      <c r="A644">
        <v>2017</v>
      </c>
      <c r="B644" t="s">
        <v>581</v>
      </c>
      <c r="C644" t="s">
        <v>68</v>
      </c>
      <c r="D644" t="s">
        <v>690</v>
      </c>
      <c r="E644" t="s">
        <v>583</v>
      </c>
      <c r="F644" t="s">
        <v>584</v>
      </c>
      <c r="G644" t="s">
        <v>73</v>
      </c>
      <c r="H644" t="s">
        <v>1678</v>
      </c>
      <c r="I644" t="s">
        <v>328</v>
      </c>
      <c r="J644" t="s">
        <v>289</v>
      </c>
      <c r="K644" t="s">
        <v>124</v>
      </c>
      <c r="L644" s="5">
        <v>43054</v>
      </c>
      <c r="M644" s="5">
        <v>43784</v>
      </c>
      <c r="O644" t="s">
        <v>1679</v>
      </c>
      <c r="P644">
        <v>143</v>
      </c>
      <c r="U644" s="2">
        <v>43100</v>
      </c>
      <c r="V644" t="s">
        <v>584</v>
      </c>
      <c r="W644" t="s">
        <v>588</v>
      </c>
      <c r="X644" s="2">
        <v>43100</v>
      </c>
    </row>
    <row r="645" spans="1:24" x14ac:dyDescent="0.25">
      <c r="A645">
        <v>2017</v>
      </c>
      <c r="B645" t="s">
        <v>581</v>
      </c>
      <c r="C645" t="s">
        <v>68</v>
      </c>
      <c r="D645" t="s">
        <v>690</v>
      </c>
      <c r="E645" t="s">
        <v>583</v>
      </c>
      <c r="F645" t="s">
        <v>584</v>
      </c>
      <c r="G645" t="s">
        <v>73</v>
      </c>
      <c r="H645" t="s">
        <v>342</v>
      </c>
      <c r="I645" t="s">
        <v>303</v>
      </c>
      <c r="J645" t="s">
        <v>1680</v>
      </c>
      <c r="K645" t="s">
        <v>124</v>
      </c>
      <c r="L645" s="5">
        <v>43060</v>
      </c>
      <c r="M645" s="5">
        <v>43790</v>
      </c>
      <c r="O645" t="s">
        <v>1681</v>
      </c>
      <c r="P645">
        <v>496.5</v>
      </c>
      <c r="U645" s="2">
        <v>43100</v>
      </c>
      <c r="V645" t="s">
        <v>584</v>
      </c>
      <c r="W645" t="s">
        <v>588</v>
      </c>
      <c r="X645" s="2">
        <v>43100</v>
      </c>
    </row>
    <row r="646" spans="1:24" x14ac:dyDescent="0.25">
      <c r="A646">
        <v>2017</v>
      </c>
      <c r="B646" t="s">
        <v>581</v>
      </c>
      <c r="C646" t="s">
        <v>68</v>
      </c>
      <c r="D646" t="s">
        <v>690</v>
      </c>
      <c r="E646" t="s">
        <v>583</v>
      </c>
      <c r="F646" t="s">
        <v>584</v>
      </c>
      <c r="G646" t="s">
        <v>73</v>
      </c>
      <c r="H646" t="s">
        <v>1682</v>
      </c>
      <c r="I646" t="s">
        <v>418</v>
      </c>
      <c r="J646" t="s">
        <v>362</v>
      </c>
      <c r="K646" t="s">
        <v>124</v>
      </c>
      <c r="L646" s="5">
        <v>43055</v>
      </c>
      <c r="M646" s="5">
        <v>43785</v>
      </c>
      <c r="O646" t="s">
        <v>1683</v>
      </c>
      <c r="P646">
        <v>251.8</v>
      </c>
      <c r="U646" s="2">
        <v>43100</v>
      </c>
      <c r="V646" t="s">
        <v>584</v>
      </c>
      <c r="W646" t="s">
        <v>588</v>
      </c>
      <c r="X646" s="2">
        <v>43100</v>
      </c>
    </row>
    <row r="647" spans="1:24" x14ac:dyDescent="0.25">
      <c r="A647">
        <v>2017</v>
      </c>
      <c r="B647" t="s">
        <v>581</v>
      </c>
      <c r="C647" t="s">
        <v>68</v>
      </c>
      <c r="D647" t="s">
        <v>690</v>
      </c>
      <c r="E647" t="s">
        <v>583</v>
      </c>
      <c r="F647" t="s">
        <v>584</v>
      </c>
      <c r="G647" t="s">
        <v>73</v>
      </c>
      <c r="H647" t="s">
        <v>1684</v>
      </c>
      <c r="I647" t="s">
        <v>1685</v>
      </c>
      <c r="J647" t="s">
        <v>799</v>
      </c>
      <c r="K647" t="s">
        <v>124</v>
      </c>
      <c r="L647" s="5">
        <v>43060</v>
      </c>
      <c r="M647" s="5">
        <v>43790</v>
      </c>
      <c r="O647" t="s">
        <v>1686</v>
      </c>
      <c r="P647">
        <v>211</v>
      </c>
      <c r="U647" s="2">
        <v>43100</v>
      </c>
      <c r="V647" t="s">
        <v>584</v>
      </c>
      <c r="W647" t="s">
        <v>588</v>
      </c>
      <c r="X647" s="2">
        <v>43100</v>
      </c>
    </row>
    <row r="648" spans="1:24" x14ac:dyDescent="0.25">
      <c r="A648">
        <v>2017</v>
      </c>
      <c r="B648" t="s">
        <v>581</v>
      </c>
      <c r="C648" t="s">
        <v>68</v>
      </c>
      <c r="D648" t="s">
        <v>690</v>
      </c>
      <c r="E648" t="s">
        <v>583</v>
      </c>
      <c r="F648" t="s">
        <v>584</v>
      </c>
      <c r="G648" t="s">
        <v>73</v>
      </c>
      <c r="H648" t="s">
        <v>1687</v>
      </c>
      <c r="I648" t="s">
        <v>240</v>
      </c>
      <c r="J648" t="s">
        <v>365</v>
      </c>
      <c r="K648" t="s">
        <v>124</v>
      </c>
      <c r="L648" s="5">
        <v>43056</v>
      </c>
      <c r="M648" s="5">
        <v>43786</v>
      </c>
      <c r="O648" t="s">
        <v>1688</v>
      </c>
      <c r="P648">
        <v>143</v>
      </c>
      <c r="U648" s="2">
        <v>43100</v>
      </c>
      <c r="V648" t="s">
        <v>584</v>
      </c>
      <c r="W648" t="s">
        <v>588</v>
      </c>
      <c r="X648" s="2">
        <v>43100</v>
      </c>
    </row>
    <row r="649" spans="1:24" x14ac:dyDescent="0.25">
      <c r="A649">
        <v>2017</v>
      </c>
      <c r="B649" t="s">
        <v>581</v>
      </c>
      <c r="C649" t="s">
        <v>68</v>
      </c>
      <c r="D649" t="s">
        <v>690</v>
      </c>
      <c r="E649" t="s">
        <v>583</v>
      </c>
      <c r="F649" t="s">
        <v>584</v>
      </c>
      <c r="G649" t="s">
        <v>73</v>
      </c>
      <c r="H649" t="s">
        <v>1689</v>
      </c>
      <c r="I649" t="s">
        <v>1221</v>
      </c>
      <c r="J649" t="s">
        <v>1690</v>
      </c>
      <c r="K649" t="s">
        <v>124</v>
      </c>
      <c r="L649" s="5">
        <v>43055</v>
      </c>
      <c r="M649" s="5">
        <v>43785</v>
      </c>
      <c r="O649" t="s">
        <v>1691</v>
      </c>
      <c r="P649">
        <v>203</v>
      </c>
      <c r="U649" s="2">
        <v>43100</v>
      </c>
      <c r="V649" t="s">
        <v>584</v>
      </c>
      <c r="W649" t="s">
        <v>588</v>
      </c>
      <c r="X649" s="2">
        <v>43100</v>
      </c>
    </row>
    <row r="650" spans="1:24" x14ac:dyDescent="0.25">
      <c r="A650">
        <v>2017</v>
      </c>
      <c r="B650" t="s">
        <v>581</v>
      </c>
      <c r="C650" t="s">
        <v>68</v>
      </c>
      <c r="D650" t="s">
        <v>690</v>
      </c>
      <c r="E650" t="s">
        <v>583</v>
      </c>
      <c r="F650" t="s">
        <v>584</v>
      </c>
      <c r="G650" t="s">
        <v>73</v>
      </c>
      <c r="H650" t="s">
        <v>1692</v>
      </c>
      <c r="I650" t="s">
        <v>319</v>
      </c>
      <c r="J650" t="s">
        <v>328</v>
      </c>
      <c r="K650" t="s">
        <v>124</v>
      </c>
      <c r="L650" s="5">
        <v>43060</v>
      </c>
      <c r="M650" s="5">
        <v>43790</v>
      </c>
      <c r="O650" t="s">
        <v>1693</v>
      </c>
      <c r="P650">
        <v>211</v>
      </c>
      <c r="U650" s="2">
        <v>43100</v>
      </c>
      <c r="V650" t="s">
        <v>584</v>
      </c>
      <c r="W650" t="s">
        <v>588</v>
      </c>
      <c r="X650" s="2">
        <v>43100</v>
      </c>
    </row>
    <row r="651" spans="1:24" x14ac:dyDescent="0.25">
      <c r="A651">
        <v>2017</v>
      </c>
      <c r="B651" t="s">
        <v>581</v>
      </c>
      <c r="C651" t="s">
        <v>68</v>
      </c>
      <c r="D651" t="s">
        <v>690</v>
      </c>
      <c r="E651" t="s">
        <v>583</v>
      </c>
      <c r="F651" t="s">
        <v>584</v>
      </c>
      <c r="G651" t="s">
        <v>73</v>
      </c>
      <c r="H651" t="s">
        <v>1049</v>
      </c>
      <c r="I651" t="s">
        <v>1694</v>
      </c>
      <c r="J651" t="s">
        <v>1695</v>
      </c>
      <c r="K651" t="s">
        <v>124</v>
      </c>
      <c r="L651" s="5">
        <v>43055</v>
      </c>
      <c r="M651" s="5">
        <v>43785</v>
      </c>
      <c r="O651" t="s">
        <v>1696</v>
      </c>
      <c r="P651">
        <v>211</v>
      </c>
      <c r="U651" s="2">
        <v>43100</v>
      </c>
      <c r="V651" t="s">
        <v>584</v>
      </c>
      <c r="W651" t="s">
        <v>588</v>
      </c>
      <c r="X651" s="2">
        <v>43100</v>
      </c>
    </row>
    <row r="652" spans="1:24" x14ac:dyDescent="0.25">
      <c r="A652">
        <v>2017</v>
      </c>
      <c r="B652" t="s">
        <v>581</v>
      </c>
      <c r="C652" t="s">
        <v>68</v>
      </c>
      <c r="D652" t="s">
        <v>690</v>
      </c>
      <c r="E652" t="s">
        <v>583</v>
      </c>
      <c r="F652" t="s">
        <v>584</v>
      </c>
      <c r="G652" t="s">
        <v>73</v>
      </c>
      <c r="H652" t="s">
        <v>1697</v>
      </c>
      <c r="I652" t="s">
        <v>472</v>
      </c>
      <c r="K652" t="s">
        <v>124</v>
      </c>
      <c r="L652" s="5">
        <v>43055</v>
      </c>
      <c r="M652" s="5">
        <v>43785</v>
      </c>
      <c r="O652" t="s">
        <v>1698</v>
      </c>
      <c r="P652">
        <v>234</v>
      </c>
      <c r="U652" s="2">
        <v>43100</v>
      </c>
      <c r="V652" t="s">
        <v>584</v>
      </c>
      <c r="W652" t="s">
        <v>588</v>
      </c>
      <c r="X652" s="2">
        <v>43100</v>
      </c>
    </row>
    <row r="653" spans="1:24" x14ac:dyDescent="0.25">
      <c r="A653">
        <v>2017</v>
      </c>
      <c r="B653" t="s">
        <v>581</v>
      </c>
      <c r="C653" t="s">
        <v>68</v>
      </c>
      <c r="D653" t="s">
        <v>690</v>
      </c>
      <c r="E653" t="s">
        <v>583</v>
      </c>
      <c r="F653" t="s">
        <v>584</v>
      </c>
      <c r="G653" t="s">
        <v>73</v>
      </c>
      <c r="H653" t="s">
        <v>1699</v>
      </c>
      <c r="I653" t="s">
        <v>362</v>
      </c>
      <c r="J653" t="s">
        <v>1700</v>
      </c>
      <c r="K653" t="s">
        <v>124</v>
      </c>
      <c r="L653" s="5">
        <v>43055</v>
      </c>
      <c r="M653" s="5">
        <v>43785</v>
      </c>
      <c r="O653" t="s">
        <v>1701</v>
      </c>
      <c r="P653">
        <v>291</v>
      </c>
      <c r="U653" s="2">
        <v>43100</v>
      </c>
      <c r="V653" t="s">
        <v>584</v>
      </c>
      <c r="W653" t="s">
        <v>588</v>
      </c>
      <c r="X653" s="2">
        <v>43100</v>
      </c>
    </row>
    <row r="654" spans="1:24" x14ac:dyDescent="0.25">
      <c r="A654">
        <v>2017</v>
      </c>
      <c r="B654" t="s">
        <v>581</v>
      </c>
      <c r="C654" t="s">
        <v>68</v>
      </c>
      <c r="D654" t="s">
        <v>690</v>
      </c>
      <c r="E654" t="s">
        <v>583</v>
      </c>
      <c r="F654" t="s">
        <v>584</v>
      </c>
      <c r="G654" t="s">
        <v>73</v>
      </c>
      <c r="H654" t="s">
        <v>809</v>
      </c>
      <c r="I654" t="s">
        <v>1307</v>
      </c>
      <c r="J654" t="s">
        <v>281</v>
      </c>
      <c r="K654" t="s">
        <v>124</v>
      </c>
      <c r="L654" s="5">
        <v>43055</v>
      </c>
      <c r="M654" s="5">
        <v>43785</v>
      </c>
      <c r="O654" t="s">
        <v>1702</v>
      </c>
      <c r="P654">
        <v>143</v>
      </c>
      <c r="U654" s="2">
        <v>43100</v>
      </c>
      <c r="V654" t="s">
        <v>584</v>
      </c>
      <c r="W654" t="s">
        <v>588</v>
      </c>
      <c r="X654" s="2">
        <v>43100</v>
      </c>
    </row>
    <row r="655" spans="1:24" x14ac:dyDescent="0.25">
      <c r="A655">
        <v>2017</v>
      </c>
      <c r="B655" t="s">
        <v>581</v>
      </c>
      <c r="C655" t="s">
        <v>68</v>
      </c>
      <c r="D655" t="s">
        <v>690</v>
      </c>
      <c r="E655" t="s">
        <v>583</v>
      </c>
      <c r="F655" t="s">
        <v>584</v>
      </c>
      <c r="G655" t="s">
        <v>73</v>
      </c>
      <c r="H655" t="s">
        <v>1703</v>
      </c>
      <c r="I655" t="s">
        <v>940</v>
      </c>
      <c r="J655" t="s">
        <v>303</v>
      </c>
      <c r="K655" t="s">
        <v>124</v>
      </c>
      <c r="L655" s="5">
        <v>43055</v>
      </c>
      <c r="M655" s="5">
        <v>43785</v>
      </c>
      <c r="O655" t="s">
        <v>1704</v>
      </c>
      <c r="P655">
        <v>285</v>
      </c>
      <c r="U655" s="2">
        <v>43100</v>
      </c>
      <c r="V655" t="s">
        <v>584</v>
      </c>
      <c r="W655" t="s">
        <v>588</v>
      </c>
      <c r="X655" s="2">
        <v>43100</v>
      </c>
    </row>
    <row r="656" spans="1:24" x14ac:dyDescent="0.25">
      <c r="A656">
        <v>2017</v>
      </c>
      <c r="B656" t="s">
        <v>581</v>
      </c>
      <c r="C656" t="s">
        <v>68</v>
      </c>
      <c r="D656" t="s">
        <v>690</v>
      </c>
      <c r="E656" t="s">
        <v>583</v>
      </c>
      <c r="F656" t="s">
        <v>584</v>
      </c>
      <c r="G656" t="s">
        <v>73</v>
      </c>
      <c r="H656" t="s">
        <v>970</v>
      </c>
      <c r="I656" t="s">
        <v>1705</v>
      </c>
      <c r="J656" t="s">
        <v>268</v>
      </c>
      <c r="K656" t="s">
        <v>124</v>
      </c>
      <c r="L656" s="5">
        <v>43056</v>
      </c>
      <c r="M656" s="5">
        <v>43786</v>
      </c>
      <c r="O656" t="s">
        <v>1706</v>
      </c>
      <c r="P656">
        <v>211</v>
      </c>
      <c r="U656" s="2">
        <v>43100</v>
      </c>
      <c r="V656" t="s">
        <v>584</v>
      </c>
      <c r="W656" t="s">
        <v>588</v>
      </c>
      <c r="X656" s="2">
        <v>43100</v>
      </c>
    </row>
    <row r="657" spans="1:24" x14ac:dyDescent="0.25">
      <c r="A657">
        <v>2017</v>
      </c>
      <c r="B657" t="s">
        <v>581</v>
      </c>
      <c r="C657" t="s">
        <v>68</v>
      </c>
      <c r="D657" t="s">
        <v>690</v>
      </c>
      <c r="E657" t="s">
        <v>583</v>
      </c>
      <c r="F657" t="s">
        <v>584</v>
      </c>
      <c r="G657" t="s">
        <v>73</v>
      </c>
      <c r="H657" t="s">
        <v>1707</v>
      </c>
      <c r="I657" t="s">
        <v>1285</v>
      </c>
      <c r="J657" t="s">
        <v>1708</v>
      </c>
      <c r="K657" t="s">
        <v>124</v>
      </c>
      <c r="L657" s="5">
        <v>43056</v>
      </c>
      <c r="M657" s="5">
        <v>43786</v>
      </c>
      <c r="O657" t="s">
        <v>1709</v>
      </c>
      <c r="P657">
        <v>143</v>
      </c>
      <c r="U657" s="2">
        <v>43100</v>
      </c>
      <c r="V657" t="s">
        <v>584</v>
      </c>
      <c r="W657" t="s">
        <v>588</v>
      </c>
      <c r="X657" s="2">
        <v>43100</v>
      </c>
    </row>
    <row r="658" spans="1:24" x14ac:dyDescent="0.25">
      <c r="A658">
        <v>2017</v>
      </c>
      <c r="B658" t="s">
        <v>581</v>
      </c>
      <c r="C658" t="s">
        <v>68</v>
      </c>
      <c r="D658" t="s">
        <v>690</v>
      </c>
      <c r="E658" t="s">
        <v>583</v>
      </c>
      <c r="F658" t="s">
        <v>584</v>
      </c>
      <c r="G658" t="s">
        <v>73</v>
      </c>
      <c r="H658" t="s">
        <v>1710</v>
      </c>
      <c r="I658" t="s">
        <v>528</v>
      </c>
      <c r="J658" t="s">
        <v>1711</v>
      </c>
      <c r="K658" t="s">
        <v>124</v>
      </c>
      <c r="L658" s="5">
        <v>43056</v>
      </c>
      <c r="M658" s="5">
        <v>43786</v>
      </c>
      <c r="O658" t="s">
        <v>1712</v>
      </c>
      <c r="P658">
        <v>189.8</v>
      </c>
      <c r="U658" s="2">
        <v>43100</v>
      </c>
      <c r="V658" t="s">
        <v>584</v>
      </c>
      <c r="W658" t="s">
        <v>588</v>
      </c>
      <c r="X658" s="2">
        <v>43100</v>
      </c>
    </row>
    <row r="659" spans="1:24" x14ac:dyDescent="0.25">
      <c r="A659">
        <v>2017</v>
      </c>
      <c r="B659" t="s">
        <v>581</v>
      </c>
      <c r="C659" t="s">
        <v>68</v>
      </c>
      <c r="D659" t="s">
        <v>690</v>
      </c>
      <c r="E659" t="s">
        <v>583</v>
      </c>
      <c r="F659" t="s">
        <v>584</v>
      </c>
      <c r="G659" t="s">
        <v>73</v>
      </c>
      <c r="H659" t="s">
        <v>1713</v>
      </c>
      <c r="I659" t="s">
        <v>939</v>
      </c>
      <c r="J659" t="s">
        <v>1643</v>
      </c>
      <c r="K659" t="s">
        <v>124</v>
      </c>
      <c r="L659" s="5">
        <v>43062</v>
      </c>
      <c r="M659" s="5">
        <v>43792</v>
      </c>
      <c r="O659" t="s">
        <v>1714</v>
      </c>
      <c r="P659">
        <v>227</v>
      </c>
      <c r="U659" s="2">
        <v>43100</v>
      </c>
      <c r="V659" t="s">
        <v>584</v>
      </c>
      <c r="W659" t="s">
        <v>588</v>
      </c>
      <c r="X659" s="2">
        <v>43100</v>
      </c>
    </row>
    <row r="660" spans="1:24" x14ac:dyDescent="0.25">
      <c r="A660">
        <v>2017</v>
      </c>
      <c r="B660" t="s">
        <v>581</v>
      </c>
      <c r="C660" t="s">
        <v>68</v>
      </c>
      <c r="D660" t="s">
        <v>690</v>
      </c>
      <c r="E660" t="s">
        <v>583</v>
      </c>
      <c r="F660" t="s">
        <v>584</v>
      </c>
      <c r="G660" t="s">
        <v>73</v>
      </c>
      <c r="H660" t="s">
        <v>1539</v>
      </c>
      <c r="I660" t="s">
        <v>733</v>
      </c>
      <c r="J660" t="s">
        <v>713</v>
      </c>
      <c r="K660" t="s">
        <v>124</v>
      </c>
      <c r="L660" s="5">
        <v>43056</v>
      </c>
      <c r="M660" s="5">
        <v>43786</v>
      </c>
      <c r="O660" t="s">
        <v>1715</v>
      </c>
      <c r="P660">
        <v>211</v>
      </c>
      <c r="U660" s="2">
        <v>43100</v>
      </c>
      <c r="V660" t="s">
        <v>584</v>
      </c>
      <c r="W660" t="s">
        <v>588</v>
      </c>
      <c r="X660" s="2">
        <v>43100</v>
      </c>
    </row>
    <row r="661" spans="1:24" x14ac:dyDescent="0.25">
      <c r="A661">
        <v>2017</v>
      </c>
      <c r="B661" t="s">
        <v>581</v>
      </c>
      <c r="C661" t="s">
        <v>68</v>
      </c>
      <c r="D661" t="s">
        <v>690</v>
      </c>
      <c r="E661" t="s">
        <v>583</v>
      </c>
      <c r="F661" t="s">
        <v>584</v>
      </c>
      <c r="G661" t="s">
        <v>73</v>
      </c>
      <c r="H661" t="s">
        <v>1553</v>
      </c>
      <c r="I661" t="s">
        <v>268</v>
      </c>
      <c r="J661" t="s">
        <v>839</v>
      </c>
      <c r="K661" t="s">
        <v>124</v>
      </c>
      <c r="L661" s="5">
        <v>43056</v>
      </c>
      <c r="M661" s="5">
        <v>43786</v>
      </c>
      <c r="O661" t="s">
        <v>1716</v>
      </c>
      <c r="P661">
        <v>143</v>
      </c>
      <c r="U661" s="2">
        <v>43100</v>
      </c>
      <c r="V661" t="s">
        <v>584</v>
      </c>
      <c r="W661" t="s">
        <v>588</v>
      </c>
      <c r="X661" s="2">
        <v>43100</v>
      </c>
    </row>
    <row r="662" spans="1:24" x14ac:dyDescent="0.25">
      <c r="A662">
        <v>2017</v>
      </c>
      <c r="B662" t="s">
        <v>581</v>
      </c>
      <c r="C662" t="s">
        <v>68</v>
      </c>
      <c r="D662" t="s">
        <v>690</v>
      </c>
      <c r="E662" t="s">
        <v>583</v>
      </c>
      <c r="F662" t="s">
        <v>584</v>
      </c>
      <c r="G662" t="s">
        <v>73</v>
      </c>
      <c r="H662" t="s">
        <v>1192</v>
      </c>
      <c r="I662" t="s">
        <v>742</v>
      </c>
      <c r="J662" t="s">
        <v>1717</v>
      </c>
      <c r="K662" t="s">
        <v>124</v>
      </c>
      <c r="L662" s="5">
        <v>43061</v>
      </c>
      <c r="M662" s="5">
        <v>43791</v>
      </c>
      <c r="O662" t="s">
        <v>1718</v>
      </c>
      <c r="P662">
        <v>309</v>
      </c>
      <c r="U662" s="2">
        <v>43100</v>
      </c>
      <c r="V662" t="s">
        <v>584</v>
      </c>
      <c r="W662" t="s">
        <v>588</v>
      </c>
      <c r="X662" s="2">
        <v>43100</v>
      </c>
    </row>
    <row r="663" spans="1:24" x14ac:dyDescent="0.25">
      <c r="A663">
        <v>2017</v>
      </c>
      <c r="B663" t="s">
        <v>581</v>
      </c>
      <c r="C663" t="s">
        <v>68</v>
      </c>
      <c r="D663" t="s">
        <v>690</v>
      </c>
      <c r="E663" t="s">
        <v>583</v>
      </c>
      <c r="F663" t="s">
        <v>584</v>
      </c>
      <c r="G663" t="s">
        <v>73</v>
      </c>
      <c r="H663" t="s">
        <v>530</v>
      </c>
      <c r="I663" t="s">
        <v>1719</v>
      </c>
      <c r="J663" t="s">
        <v>1720</v>
      </c>
      <c r="K663" t="s">
        <v>124</v>
      </c>
      <c r="L663" s="5">
        <v>43056</v>
      </c>
      <c r="M663" s="5">
        <v>43786</v>
      </c>
      <c r="O663" t="s">
        <v>1721</v>
      </c>
      <c r="P663">
        <v>143</v>
      </c>
      <c r="U663" s="2">
        <v>43100</v>
      </c>
      <c r="V663" t="s">
        <v>584</v>
      </c>
      <c r="W663" t="s">
        <v>588</v>
      </c>
      <c r="X663" s="2">
        <v>43100</v>
      </c>
    </row>
    <row r="664" spans="1:24" x14ac:dyDescent="0.25">
      <c r="A664">
        <v>2017</v>
      </c>
      <c r="B664" t="s">
        <v>581</v>
      </c>
      <c r="C664" t="s">
        <v>68</v>
      </c>
      <c r="D664" t="s">
        <v>690</v>
      </c>
      <c r="E664" t="s">
        <v>583</v>
      </c>
      <c r="F664" t="s">
        <v>584</v>
      </c>
      <c r="G664" t="s">
        <v>73</v>
      </c>
      <c r="H664" t="s">
        <v>1722</v>
      </c>
      <c r="I664" t="s">
        <v>302</v>
      </c>
      <c r="J664" t="s">
        <v>1018</v>
      </c>
      <c r="K664" t="s">
        <v>124</v>
      </c>
      <c r="L664" s="5">
        <v>43060</v>
      </c>
      <c r="M664" s="5">
        <v>43790</v>
      </c>
      <c r="O664" t="s">
        <v>1723</v>
      </c>
      <c r="P664">
        <v>143</v>
      </c>
      <c r="U664" s="2">
        <v>43100</v>
      </c>
      <c r="V664" t="s">
        <v>584</v>
      </c>
      <c r="W664" t="s">
        <v>588</v>
      </c>
      <c r="X664" s="2">
        <v>43100</v>
      </c>
    </row>
    <row r="665" spans="1:24" x14ac:dyDescent="0.25">
      <c r="A665">
        <v>2017</v>
      </c>
      <c r="B665" t="s">
        <v>581</v>
      </c>
      <c r="C665" t="s">
        <v>68</v>
      </c>
      <c r="D665" t="s">
        <v>690</v>
      </c>
      <c r="E665" t="s">
        <v>583</v>
      </c>
      <c r="F665" t="s">
        <v>584</v>
      </c>
      <c r="G665" t="s">
        <v>73</v>
      </c>
      <c r="H665" t="s">
        <v>1192</v>
      </c>
      <c r="I665" t="s">
        <v>289</v>
      </c>
      <c r="J665" t="s">
        <v>1724</v>
      </c>
      <c r="K665" t="s">
        <v>124</v>
      </c>
      <c r="L665" s="5">
        <v>43056</v>
      </c>
      <c r="M665" s="5">
        <v>43786</v>
      </c>
      <c r="O665" t="s">
        <v>1725</v>
      </c>
      <c r="P665">
        <v>284</v>
      </c>
      <c r="U665" s="2">
        <v>43100</v>
      </c>
      <c r="V665" t="s">
        <v>584</v>
      </c>
      <c r="W665" t="s">
        <v>588</v>
      </c>
      <c r="X665" s="2">
        <v>43100</v>
      </c>
    </row>
    <row r="666" spans="1:24" x14ac:dyDescent="0.25">
      <c r="A666">
        <v>2017</v>
      </c>
      <c r="B666" t="s">
        <v>581</v>
      </c>
      <c r="C666" t="s">
        <v>68</v>
      </c>
      <c r="D666" t="s">
        <v>690</v>
      </c>
      <c r="E666" t="s">
        <v>583</v>
      </c>
      <c r="F666" t="s">
        <v>584</v>
      </c>
      <c r="G666" t="s">
        <v>73</v>
      </c>
      <c r="H666" t="s">
        <v>1726</v>
      </c>
      <c r="I666" t="s">
        <v>1449</v>
      </c>
      <c r="J666" t="s">
        <v>390</v>
      </c>
      <c r="K666" t="s">
        <v>124</v>
      </c>
      <c r="L666" s="5">
        <v>43060</v>
      </c>
      <c r="M666" s="5">
        <v>43790</v>
      </c>
      <c r="O666" t="s">
        <v>1727</v>
      </c>
      <c r="P666">
        <v>143</v>
      </c>
      <c r="U666" s="2">
        <v>43100</v>
      </c>
      <c r="V666" t="s">
        <v>584</v>
      </c>
      <c r="W666" t="s">
        <v>588</v>
      </c>
      <c r="X666" s="2">
        <v>43100</v>
      </c>
    </row>
    <row r="667" spans="1:24" x14ac:dyDescent="0.25">
      <c r="A667">
        <v>2017</v>
      </c>
      <c r="B667" t="s">
        <v>581</v>
      </c>
      <c r="C667" t="s">
        <v>68</v>
      </c>
      <c r="D667" t="s">
        <v>690</v>
      </c>
      <c r="E667" t="s">
        <v>583</v>
      </c>
      <c r="F667" t="s">
        <v>584</v>
      </c>
      <c r="G667" t="s">
        <v>73</v>
      </c>
      <c r="H667" t="s">
        <v>1728</v>
      </c>
      <c r="I667" t="s">
        <v>790</v>
      </c>
      <c r="J667" t="s">
        <v>1729</v>
      </c>
      <c r="K667" t="s">
        <v>124</v>
      </c>
      <c r="L667" s="5">
        <v>43060</v>
      </c>
      <c r="M667" s="5">
        <v>43790</v>
      </c>
      <c r="O667" t="s">
        <v>1730</v>
      </c>
      <c r="P667">
        <v>397</v>
      </c>
      <c r="U667" s="2">
        <v>43100</v>
      </c>
      <c r="V667" t="s">
        <v>584</v>
      </c>
      <c r="W667" t="s">
        <v>588</v>
      </c>
      <c r="X667" s="2">
        <v>43100</v>
      </c>
    </row>
    <row r="668" spans="1:24" x14ac:dyDescent="0.25">
      <c r="A668">
        <v>2017</v>
      </c>
      <c r="B668" t="s">
        <v>581</v>
      </c>
      <c r="C668" t="s">
        <v>68</v>
      </c>
      <c r="D668" t="s">
        <v>690</v>
      </c>
      <c r="E668" t="s">
        <v>583</v>
      </c>
      <c r="F668" t="s">
        <v>584</v>
      </c>
      <c r="G668" t="s">
        <v>73</v>
      </c>
      <c r="H668" t="s">
        <v>1615</v>
      </c>
      <c r="I668" t="s">
        <v>362</v>
      </c>
      <c r="J668" t="s">
        <v>1731</v>
      </c>
      <c r="K668" t="s">
        <v>124</v>
      </c>
      <c r="L668" s="5">
        <v>43062</v>
      </c>
      <c r="M668" s="5">
        <v>43792</v>
      </c>
      <c r="O668" t="s">
        <v>1732</v>
      </c>
      <c r="P668">
        <v>609.29999999999995</v>
      </c>
      <c r="U668" s="2">
        <v>43100</v>
      </c>
      <c r="V668" t="s">
        <v>584</v>
      </c>
      <c r="W668" t="s">
        <v>588</v>
      </c>
      <c r="X668" s="2">
        <v>43100</v>
      </c>
    </row>
    <row r="669" spans="1:24" x14ac:dyDescent="0.25">
      <c r="A669">
        <v>2017</v>
      </c>
      <c r="B669" t="s">
        <v>581</v>
      </c>
      <c r="C669" t="s">
        <v>68</v>
      </c>
      <c r="D669" t="s">
        <v>690</v>
      </c>
      <c r="E669" t="s">
        <v>583</v>
      </c>
      <c r="F669" t="s">
        <v>584</v>
      </c>
      <c r="G669" t="s">
        <v>73</v>
      </c>
      <c r="H669" t="s">
        <v>1733</v>
      </c>
      <c r="I669" t="s">
        <v>971</v>
      </c>
      <c r="J669" t="s">
        <v>268</v>
      </c>
      <c r="K669" t="s">
        <v>124</v>
      </c>
      <c r="L669" s="5">
        <v>43060</v>
      </c>
      <c r="M669" s="5">
        <v>43790</v>
      </c>
      <c r="O669" t="s">
        <v>1734</v>
      </c>
      <c r="P669">
        <v>211</v>
      </c>
      <c r="U669" s="2">
        <v>43100</v>
      </c>
      <c r="V669" t="s">
        <v>584</v>
      </c>
      <c r="W669" t="s">
        <v>588</v>
      </c>
      <c r="X669" s="2">
        <v>43100</v>
      </c>
    </row>
    <row r="670" spans="1:24" x14ac:dyDescent="0.25">
      <c r="A670">
        <v>2017</v>
      </c>
      <c r="B670" t="s">
        <v>581</v>
      </c>
      <c r="C670" t="s">
        <v>68</v>
      </c>
      <c r="D670" t="s">
        <v>690</v>
      </c>
      <c r="E670" t="s">
        <v>583</v>
      </c>
      <c r="F670" t="s">
        <v>584</v>
      </c>
      <c r="G670" t="s">
        <v>73</v>
      </c>
      <c r="H670" t="s">
        <v>1735</v>
      </c>
      <c r="I670" t="s">
        <v>319</v>
      </c>
      <c r="J670" t="s">
        <v>278</v>
      </c>
      <c r="K670" t="s">
        <v>124</v>
      </c>
      <c r="L670" s="5">
        <v>43061</v>
      </c>
      <c r="M670" s="5">
        <v>43791</v>
      </c>
      <c r="O670" t="s">
        <v>1736</v>
      </c>
      <c r="P670">
        <v>143</v>
      </c>
      <c r="U670" s="2">
        <v>43100</v>
      </c>
      <c r="V670" t="s">
        <v>584</v>
      </c>
      <c r="W670" t="s">
        <v>588</v>
      </c>
      <c r="X670" s="2">
        <v>43100</v>
      </c>
    </row>
    <row r="671" spans="1:24" x14ac:dyDescent="0.25">
      <c r="A671">
        <v>2017</v>
      </c>
      <c r="B671" t="s">
        <v>581</v>
      </c>
      <c r="C671" t="s">
        <v>68</v>
      </c>
      <c r="D671" t="s">
        <v>690</v>
      </c>
      <c r="E671" t="s">
        <v>583</v>
      </c>
      <c r="F671" t="s">
        <v>584</v>
      </c>
      <c r="G671" t="s">
        <v>73</v>
      </c>
      <c r="H671" t="s">
        <v>1737</v>
      </c>
      <c r="I671" t="s">
        <v>843</v>
      </c>
      <c r="J671" t="s">
        <v>1738</v>
      </c>
      <c r="K671" t="s">
        <v>124</v>
      </c>
      <c r="L671" s="5">
        <v>43060</v>
      </c>
      <c r="M671" s="5">
        <v>43790</v>
      </c>
      <c r="O671" t="s">
        <v>1739</v>
      </c>
      <c r="P671">
        <v>1314</v>
      </c>
      <c r="U671" s="2">
        <v>43100</v>
      </c>
      <c r="V671" t="s">
        <v>584</v>
      </c>
      <c r="W671" t="s">
        <v>588</v>
      </c>
      <c r="X671" s="2">
        <v>43100</v>
      </c>
    </row>
    <row r="672" spans="1:24" x14ac:dyDescent="0.25">
      <c r="A672">
        <v>2017</v>
      </c>
      <c r="B672" t="s">
        <v>581</v>
      </c>
      <c r="C672" t="s">
        <v>68</v>
      </c>
      <c r="D672" t="s">
        <v>690</v>
      </c>
      <c r="E672" t="s">
        <v>583</v>
      </c>
      <c r="F672" t="s">
        <v>584</v>
      </c>
      <c r="G672" t="s">
        <v>73</v>
      </c>
      <c r="H672" t="s">
        <v>1740</v>
      </c>
      <c r="I672" t="s">
        <v>281</v>
      </c>
      <c r="J672" t="s">
        <v>1741</v>
      </c>
      <c r="K672" t="s">
        <v>124</v>
      </c>
      <c r="L672" s="5">
        <v>43062</v>
      </c>
      <c r="M672" s="5">
        <v>43792</v>
      </c>
      <c r="O672" t="s">
        <v>1742</v>
      </c>
      <c r="P672">
        <v>143</v>
      </c>
      <c r="U672" s="2">
        <v>43100</v>
      </c>
      <c r="V672" t="s">
        <v>584</v>
      </c>
      <c r="W672" t="s">
        <v>588</v>
      </c>
      <c r="X672" s="2">
        <v>43100</v>
      </c>
    </row>
    <row r="673" spans="1:24" x14ac:dyDescent="0.25">
      <c r="A673">
        <v>2017</v>
      </c>
      <c r="B673" t="s">
        <v>581</v>
      </c>
      <c r="C673" t="s">
        <v>68</v>
      </c>
      <c r="D673" t="s">
        <v>690</v>
      </c>
      <c r="E673" t="s">
        <v>583</v>
      </c>
      <c r="F673" t="s">
        <v>584</v>
      </c>
      <c r="G673" t="s">
        <v>73</v>
      </c>
      <c r="H673" t="s">
        <v>1743</v>
      </c>
      <c r="I673" t="s">
        <v>1744</v>
      </c>
      <c r="J673" t="s">
        <v>434</v>
      </c>
      <c r="K673" t="s">
        <v>124</v>
      </c>
      <c r="L673" s="5">
        <v>43061</v>
      </c>
      <c r="M673" s="5">
        <v>43791</v>
      </c>
      <c r="O673" t="s">
        <v>1745</v>
      </c>
      <c r="P673">
        <v>227</v>
      </c>
      <c r="U673" s="2">
        <v>43100</v>
      </c>
      <c r="V673" t="s">
        <v>584</v>
      </c>
      <c r="W673" t="s">
        <v>588</v>
      </c>
      <c r="X673" s="2">
        <v>43100</v>
      </c>
    </row>
    <row r="674" spans="1:24" x14ac:dyDescent="0.25">
      <c r="A674">
        <v>2017</v>
      </c>
      <c r="B674" t="s">
        <v>581</v>
      </c>
      <c r="C674" t="s">
        <v>68</v>
      </c>
      <c r="D674" t="s">
        <v>690</v>
      </c>
      <c r="E674" t="s">
        <v>583</v>
      </c>
      <c r="F674" t="s">
        <v>584</v>
      </c>
      <c r="G674" t="s">
        <v>73</v>
      </c>
      <c r="H674" t="s">
        <v>1746</v>
      </c>
      <c r="I674" t="s">
        <v>1747</v>
      </c>
      <c r="J674" t="s">
        <v>434</v>
      </c>
      <c r="K674" t="s">
        <v>124</v>
      </c>
      <c r="L674" s="5">
        <v>43061</v>
      </c>
      <c r="M674" s="5">
        <v>43791</v>
      </c>
      <c r="O674" t="s">
        <v>1748</v>
      </c>
      <c r="P674">
        <v>162.26</v>
      </c>
      <c r="U674" s="2">
        <v>43100</v>
      </c>
      <c r="V674" t="s">
        <v>584</v>
      </c>
      <c r="W674" t="s">
        <v>588</v>
      </c>
      <c r="X674" s="2">
        <v>43100</v>
      </c>
    </row>
    <row r="675" spans="1:24" x14ac:dyDescent="0.25">
      <c r="A675">
        <v>2017</v>
      </c>
      <c r="B675" t="s">
        <v>581</v>
      </c>
      <c r="C675" t="s">
        <v>68</v>
      </c>
      <c r="D675" t="s">
        <v>690</v>
      </c>
      <c r="E675" t="s">
        <v>583</v>
      </c>
      <c r="F675" t="s">
        <v>584</v>
      </c>
      <c r="G675" t="s">
        <v>73</v>
      </c>
      <c r="H675" t="s">
        <v>369</v>
      </c>
      <c r="I675" t="s">
        <v>1749</v>
      </c>
      <c r="J675" t="s">
        <v>1750</v>
      </c>
      <c r="K675" t="s">
        <v>124</v>
      </c>
      <c r="L675" s="5">
        <v>43060</v>
      </c>
      <c r="M675" s="5">
        <v>43790</v>
      </c>
      <c r="O675" t="s">
        <v>1751</v>
      </c>
      <c r="P675">
        <v>211</v>
      </c>
      <c r="U675" s="2">
        <v>43100</v>
      </c>
      <c r="V675" t="s">
        <v>584</v>
      </c>
      <c r="W675" t="s">
        <v>588</v>
      </c>
      <c r="X675" s="2">
        <v>43100</v>
      </c>
    </row>
    <row r="676" spans="1:24" x14ac:dyDescent="0.25">
      <c r="A676">
        <v>2017</v>
      </c>
      <c r="B676" t="s">
        <v>581</v>
      </c>
      <c r="C676" t="s">
        <v>68</v>
      </c>
      <c r="D676" t="s">
        <v>690</v>
      </c>
      <c r="E676" t="s">
        <v>583</v>
      </c>
      <c r="F676" t="s">
        <v>584</v>
      </c>
      <c r="G676" t="s">
        <v>73</v>
      </c>
      <c r="H676" t="s">
        <v>1422</v>
      </c>
      <c r="I676" t="s">
        <v>1307</v>
      </c>
      <c r="J676" t="s">
        <v>1423</v>
      </c>
      <c r="K676" t="s">
        <v>124</v>
      </c>
      <c r="L676" s="5">
        <v>43056</v>
      </c>
      <c r="M676" s="5">
        <v>43786</v>
      </c>
      <c r="O676" t="s">
        <v>1752</v>
      </c>
      <c r="P676">
        <v>334</v>
      </c>
      <c r="U676" s="2">
        <v>43100</v>
      </c>
      <c r="V676" t="s">
        <v>584</v>
      </c>
      <c r="W676" t="s">
        <v>588</v>
      </c>
      <c r="X676" s="2">
        <v>43100</v>
      </c>
    </row>
    <row r="677" spans="1:24" x14ac:dyDescent="0.25">
      <c r="A677">
        <v>2017</v>
      </c>
      <c r="B677" t="s">
        <v>581</v>
      </c>
      <c r="C677" t="s">
        <v>68</v>
      </c>
      <c r="D677" t="s">
        <v>690</v>
      </c>
      <c r="E677" t="s">
        <v>583</v>
      </c>
      <c r="F677" t="s">
        <v>584</v>
      </c>
      <c r="G677" t="s">
        <v>73</v>
      </c>
      <c r="H677" t="s">
        <v>970</v>
      </c>
      <c r="I677" t="s">
        <v>328</v>
      </c>
      <c r="J677" t="s">
        <v>750</v>
      </c>
      <c r="K677" t="s">
        <v>124</v>
      </c>
      <c r="L677" s="5">
        <v>43061</v>
      </c>
      <c r="M677" s="5">
        <v>43791</v>
      </c>
      <c r="O677" t="s">
        <v>1753</v>
      </c>
      <c r="P677">
        <v>211</v>
      </c>
      <c r="U677" s="2">
        <v>43100</v>
      </c>
      <c r="V677" t="s">
        <v>584</v>
      </c>
      <c r="W677" t="s">
        <v>588</v>
      </c>
      <c r="X677" s="2">
        <v>43100</v>
      </c>
    </row>
    <row r="678" spans="1:24" x14ac:dyDescent="0.25">
      <c r="A678">
        <v>2017</v>
      </c>
      <c r="B678" t="s">
        <v>581</v>
      </c>
      <c r="C678" t="s">
        <v>68</v>
      </c>
      <c r="D678" t="s">
        <v>690</v>
      </c>
      <c r="E678" t="s">
        <v>583</v>
      </c>
      <c r="F678" t="s">
        <v>584</v>
      </c>
      <c r="G678" t="s">
        <v>73</v>
      </c>
      <c r="H678" t="s">
        <v>1754</v>
      </c>
      <c r="I678" t="s">
        <v>983</v>
      </c>
      <c r="J678" t="s">
        <v>268</v>
      </c>
      <c r="K678" t="s">
        <v>124</v>
      </c>
      <c r="L678" s="5">
        <v>43061</v>
      </c>
      <c r="M678" s="5">
        <v>43791</v>
      </c>
      <c r="O678" t="s">
        <v>1755</v>
      </c>
      <c r="P678">
        <v>143</v>
      </c>
      <c r="U678" s="2">
        <v>43100</v>
      </c>
      <c r="V678" t="s">
        <v>584</v>
      </c>
      <c r="W678" t="s">
        <v>588</v>
      </c>
      <c r="X678" s="2">
        <v>43100</v>
      </c>
    </row>
    <row r="679" spans="1:24" x14ac:dyDescent="0.25">
      <c r="A679">
        <v>2017</v>
      </c>
      <c r="B679" t="s">
        <v>581</v>
      </c>
      <c r="C679" t="s">
        <v>68</v>
      </c>
      <c r="D679" t="s">
        <v>690</v>
      </c>
      <c r="E679" t="s">
        <v>583</v>
      </c>
      <c r="F679" t="s">
        <v>584</v>
      </c>
      <c r="G679" t="s">
        <v>73</v>
      </c>
      <c r="H679" t="s">
        <v>1756</v>
      </c>
      <c r="I679" t="s">
        <v>1757</v>
      </c>
      <c r="J679" t="s">
        <v>774</v>
      </c>
      <c r="K679" t="s">
        <v>124</v>
      </c>
      <c r="L679" s="5">
        <v>43060</v>
      </c>
      <c r="M679" s="5">
        <v>43790</v>
      </c>
      <c r="O679" t="s">
        <v>1758</v>
      </c>
      <c r="P679">
        <v>211</v>
      </c>
      <c r="U679" s="2">
        <v>43100</v>
      </c>
      <c r="V679" t="s">
        <v>584</v>
      </c>
      <c r="W679" t="s">
        <v>588</v>
      </c>
      <c r="X679" s="2">
        <v>43100</v>
      </c>
    </row>
    <row r="680" spans="1:24" x14ac:dyDescent="0.25">
      <c r="A680">
        <v>2017</v>
      </c>
      <c r="B680" t="s">
        <v>581</v>
      </c>
      <c r="C680" t="s">
        <v>68</v>
      </c>
      <c r="D680" t="s">
        <v>690</v>
      </c>
      <c r="E680" t="s">
        <v>583</v>
      </c>
      <c r="F680" t="s">
        <v>584</v>
      </c>
      <c r="G680" t="s">
        <v>73</v>
      </c>
      <c r="H680" t="s">
        <v>1759</v>
      </c>
      <c r="I680" t="s">
        <v>278</v>
      </c>
      <c r="J680" t="s">
        <v>277</v>
      </c>
      <c r="K680" t="s">
        <v>124</v>
      </c>
      <c r="L680" s="5">
        <v>43060</v>
      </c>
      <c r="M680" s="5">
        <v>43790</v>
      </c>
      <c r="O680" t="s">
        <v>1760</v>
      </c>
      <c r="P680">
        <v>211</v>
      </c>
      <c r="U680" s="2">
        <v>43100</v>
      </c>
      <c r="V680" t="s">
        <v>584</v>
      </c>
      <c r="W680" t="s">
        <v>588</v>
      </c>
      <c r="X680" s="2">
        <v>43100</v>
      </c>
    </row>
    <row r="681" spans="1:24" x14ac:dyDescent="0.25">
      <c r="A681">
        <v>2017</v>
      </c>
      <c r="B681" t="s">
        <v>581</v>
      </c>
      <c r="C681" t="s">
        <v>68</v>
      </c>
      <c r="D681" t="s">
        <v>690</v>
      </c>
      <c r="E681" t="s">
        <v>583</v>
      </c>
      <c r="F681" t="s">
        <v>584</v>
      </c>
      <c r="G681" t="s">
        <v>73</v>
      </c>
      <c r="H681" t="s">
        <v>1761</v>
      </c>
      <c r="I681" t="s">
        <v>718</v>
      </c>
      <c r="J681" t="s">
        <v>598</v>
      </c>
      <c r="K681" t="s">
        <v>124</v>
      </c>
      <c r="L681" s="5">
        <v>43067</v>
      </c>
      <c r="M681" s="5">
        <v>43797</v>
      </c>
      <c r="O681" t="s">
        <v>1762</v>
      </c>
      <c r="P681">
        <v>284</v>
      </c>
      <c r="U681" s="2">
        <v>43100</v>
      </c>
      <c r="V681" t="s">
        <v>584</v>
      </c>
      <c r="W681" t="s">
        <v>588</v>
      </c>
      <c r="X681" s="2">
        <v>43100</v>
      </c>
    </row>
    <row r="682" spans="1:24" x14ac:dyDescent="0.25">
      <c r="A682">
        <v>2017</v>
      </c>
      <c r="B682" t="s">
        <v>581</v>
      </c>
      <c r="C682" t="s">
        <v>68</v>
      </c>
      <c r="D682" t="s">
        <v>690</v>
      </c>
      <c r="E682" t="s">
        <v>583</v>
      </c>
      <c r="F682" t="s">
        <v>584</v>
      </c>
      <c r="G682" t="s">
        <v>73</v>
      </c>
      <c r="H682" t="s">
        <v>1763</v>
      </c>
      <c r="I682" t="s">
        <v>761</v>
      </c>
      <c r="J682" t="s">
        <v>706</v>
      </c>
      <c r="K682" t="s">
        <v>124</v>
      </c>
      <c r="L682" s="5">
        <v>43061</v>
      </c>
      <c r="M682" s="5">
        <v>43791</v>
      </c>
      <c r="O682" t="s">
        <v>1764</v>
      </c>
      <c r="P682">
        <v>161</v>
      </c>
      <c r="U682" s="2">
        <v>43100</v>
      </c>
      <c r="V682" t="s">
        <v>584</v>
      </c>
      <c r="W682" t="s">
        <v>588</v>
      </c>
      <c r="X682" s="2">
        <v>43100</v>
      </c>
    </row>
    <row r="683" spans="1:24" x14ac:dyDescent="0.25">
      <c r="A683">
        <v>2017</v>
      </c>
      <c r="B683" t="s">
        <v>581</v>
      </c>
      <c r="C683" t="s">
        <v>68</v>
      </c>
      <c r="D683" t="s">
        <v>690</v>
      </c>
      <c r="E683" t="s">
        <v>583</v>
      </c>
      <c r="F683" t="s">
        <v>584</v>
      </c>
      <c r="G683" t="s">
        <v>73</v>
      </c>
      <c r="H683" t="s">
        <v>1765</v>
      </c>
      <c r="I683" t="s">
        <v>1766</v>
      </c>
      <c r="J683" t="s">
        <v>1767</v>
      </c>
      <c r="K683" t="s">
        <v>124</v>
      </c>
      <c r="L683" s="5">
        <v>43062</v>
      </c>
      <c r="M683" s="5">
        <v>43792</v>
      </c>
      <c r="O683" t="s">
        <v>1768</v>
      </c>
      <c r="P683">
        <v>292.76</v>
      </c>
      <c r="U683" s="2">
        <v>43100</v>
      </c>
      <c r="V683" t="s">
        <v>584</v>
      </c>
      <c r="W683" t="s">
        <v>588</v>
      </c>
      <c r="X683" s="2">
        <v>43100</v>
      </c>
    </row>
    <row r="684" spans="1:24" x14ac:dyDescent="0.25">
      <c r="A684">
        <v>2017</v>
      </c>
      <c r="B684" t="s">
        <v>581</v>
      </c>
      <c r="C684" t="s">
        <v>68</v>
      </c>
      <c r="D684" t="s">
        <v>690</v>
      </c>
      <c r="E684" t="s">
        <v>583</v>
      </c>
      <c r="F684" t="s">
        <v>584</v>
      </c>
      <c r="G684" t="s">
        <v>73</v>
      </c>
      <c r="H684" t="s">
        <v>1769</v>
      </c>
      <c r="I684" t="s">
        <v>390</v>
      </c>
      <c r="J684" t="s">
        <v>1770</v>
      </c>
      <c r="K684" t="s">
        <v>124</v>
      </c>
      <c r="L684" s="5">
        <v>43061</v>
      </c>
      <c r="M684" s="5">
        <v>43791</v>
      </c>
      <c r="O684" t="s">
        <v>1771</v>
      </c>
      <c r="P684">
        <v>263</v>
      </c>
      <c r="U684" s="2">
        <v>43100</v>
      </c>
      <c r="V684" t="s">
        <v>584</v>
      </c>
      <c r="W684" t="s">
        <v>588</v>
      </c>
      <c r="X684" s="2">
        <v>43100</v>
      </c>
    </row>
    <row r="685" spans="1:24" x14ac:dyDescent="0.25">
      <c r="A685">
        <v>2017</v>
      </c>
      <c r="B685" t="s">
        <v>581</v>
      </c>
      <c r="C685" t="s">
        <v>68</v>
      </c>
      <c r="D685" t="s">
        <v>690</v>
      </c>
      <c r="E685" t="s">
        <v>583</v>
      </c>
      <c r="F685" t="s">
        <v>584</v>
      </c>
      <c r="G685" t="s">
        <v>73</v>
      </c>
      <c r="H685" t="s">
        <v>966</v>
      </c>
      <c r="I685" t="s">
        <v>800</v>
      </c>
      <c r="J685" t="s">
        <v>365</v>
      </c>
      <c r="K685" t="s">
        <v>124</v>
      </c>
      <c r="L685" s="5">
        <v>43062</v>
      </c>
      <c r="M685" s="5">
        <v>43792</v>
      </c>
      <c r="O685" t="s">
        <v>1772</v>
      </c>
      <c r="P685">
        <v>211</v>
      </c>
      <c r="U685" s="2">
        <v>43100</v>
      </c>
      <c r="V685" t="s">
        <v>584</v>
      </c>
      <c r="W685" t="s">
        <v>588</v>
      </c>
      <c r="X685" s="2">
        <v>43100</v>
      </c>
    </row>
    <row r="686" spans="1:24" x14ac:dyDescent="0.25">
      <c r="A686">
        <v>2017</v>
      </c>
      <c r="B686" t="s">
        <v>581</v>
      </c>
      <c r="C686" t="s">
        <v>68</v>
      </c>
      <c r="D686" t="s">
        <v>690</v>
      </c>
      <c r="E686" t="s">
        <v>583</v>
      </c>
      <c r="F686" t="s">
        <v>584</v>
      </c>
      <c r="G686" t="s">
        <v>73</v>
      </c>
      <c r="H686" t="s">
        <v>1773</v>
      </c>
      <c r="I686" t="s">
        <v>1584</v>
      </c>
      <c r="J686" t="s">
        <v>1176</v>
      </c>
      <c r="K686" t="s">
        <v>124</v>
      </c>
      <c r="L686" s="5">
        <v>43061</v>
      </c>
      <c r="M686" s="5">
        <v>43791</v>
      </c>
      <c r="O686" t="s">
        <v>1774</v>
      </c>
      <c r="P686">
        <v>143</v>
      </c>
      <c r="U686" s="2">
        <v>43100</v>
      </c>
      <c r="V686" t="s">
        <v>584</v>
      </c>
      <c r="W686" t="s">
        <v>588</v>
      </c>
      <c r="X686" s="2">
        <v>43100</v>
      </c>
    </row>
    <row r="687" spans="1:24" x14ac:dyDescent="0.25">
      <c r="A687">
        <v>2017</v>
      </c>
      <c r="B687" t="s">
        <v>581</v>
      </c>
      <c r="C687" t="s">
        <v>68</v>
      </c>
      <c r="D687" t="s">
        <v>690</v>
      </c>
      <c r="E687" t="s">
        <v>583</v>
      </c>
      <c r="F687" t="s">
        <v>584</v>
      </c>
      <c r="G687" t="s">
        <v>73</v>
      </c>
      <c r="H687" t="s">
        <v>1775</v>
      </c>
      <c r="I687" t="s">
        <v>637</v>
      </c>
      <c r="J687" t="s">
        <v>1776</v>
      </c>
      <c r="K687" t="s">
        <v>124</v>
      </c>
      <c r="L687" s="5">
        <v>43062</v>
      </c>
      <c r="M687" s="5">
        <v>43792</v>
      </c>
      <c r="O687" t="s">
        <v>1777</v>
      </c>
      <c r="P687">
        <v>143</v>
      </c>
      <c r="U687" s="2">
        <v>43100</v>
      </c>
      <c r="V687" t="s">
        <v>584</v>
      </c>
      <c r="W687" t="s">
        <v>588</v>
      </c>
      <c r="X687" s="2">
        <v>43100</v>
      </c>
    </row>
    <row r="688" spans="1:24" x14ac:dyDescent="0.25">
      <c r="A688">
        <v>2017</v>
      </c>
      <c r="B688" t="s">
        <v>581</v>
      </c>
      <c r="C688" t="s">
        <v>68</v>
      </c>
      <c r="D688" t="s">
        <v>690</v>
      </c>
      <c r="E688" t="s">
        <v>583</v>
      </c>
      <c r="F688" t="s">
        <v>584</v>
      </c>
      <c r="G688" t="s">
        <v>73</v>
      </c>
      <c r="H688" t="s">
        <v>1778</v>
      </c>
      <c r="I688" t="s">
        <v>616</v>
      </c>
      <c r="J688" t="s">
        <v>1779</v>
      </c>
      <c r="K688" t="s">
        <v>124</v>
      </c>
      <c r="L688" s="5">
        <v>43061</v>
      </c>
      <c r="M688" s="5">
        <v>43791</v>
      </c>
      <c r="O688" t="s">
        <v>1780</v>
      </c>
      <c r="P688">
        <v>427.8</v>
      </c>
      <c r="U688" s="2">
        <v>43100</v>
      </c>
      <c r="V688" t="s">
        <v>584</v>
      </c>
      <c r="W688" t="s">
        <v>588</v>
      </c>
      <c r="X688" s="2">
        <v>43100</v>
      </c>
    </row>
    <row r="689" spans="1:24" x14ac:dyDescent="0.25">
      <c r="A689">
        <v>2017</v>
      </c>
      <c r="B689" t="s">
        <v>581</v>
      </c>
      <c r="C689" t="s">
        <v>68</v>
      </c>
      <c r="D689" t="s">
        <v>690</v>
      </c>
      <c r="E689" t="s">
        <v>583</v>
      </c>
      <c r="F689" t="s">
        <v>584</v>
      </c>
      <c r="G689" t="s">
        <v>73</v>
      </c>
      <c r="H689" t="s">
        <v>1781</v>
      </c>
      <c r="I689" t="s">
        <v>1782</v>
      </c>
      <c r="J689" t="s">
        <v>616</v>
      </c>
      <c r="K689" t="s">
        <v>124</v>
      </c>
      <c r="L689" s="5">
        <v>43062</v>
      </c>
      <c r="M689" s="5">
        <v>43792</v>
      </c>
      <c r="O689" t="s">
        <v>1783</v>
      </c>
      <c r="P689">
        <v>143</v>
      </c>
      <c r="U689" s="2">
        <v>43100</v>
      </c>
      <c r="V689" t="s">
        <v>584</v>
      </c>
      <c r="W689" t="s">
        <v>588</v>
      </c>
      <c r="X689" s="2">
        <v>43100</v>
      </c>
    </row>
    <row r="690" spans="1:24" x14ac:dyDescent="0.25">
      <c r="A690">
        <v>2017</v>
      </c>
      <c r="B690" t="s">
        <v>581</v>
      </c>
      <c r="C690" t="s">
        <v>68</v>
      </c>
      <c r="D690" t="s">
        <v>690</v>
      </c>
      <c r="E690" t="s">
        <v>583</v>
      </c>
      <c r="F690" t="s">
        <v>584</v>
      </c>
      <c r="G690" t="s">
        <v>73</v>
      </c>
      <c r="H690" t="s">
        <v>1781</v>
      </c>
      <c r="I690" t="s">
        <v>1782</v>
      </c>
      <c r="J690" t="s">
        <v>616</v>
      </c>
      <c r="K690" t="s">
        <v>124</v>
      </c>
      <c r="L690" s="5">
        <v>43062</v>
      </c>
      <c r="M690" s="5">
        <v>43792</v>
      </c>
      <c r="O690" t="s">
        <v>1784</v>
      </c>
      <c r="P690">
        <v>143</v>
      </c>
      <c r="U690" s="2">
        <v>43100</v>
      </c>
      <c r="V690" t="s">
        <v>584</v>
      </c>
      <c r="W690" t="s">
        <v>588</v>
      </c>
      <c r="X690" s="2">
        <v>43100</v>
      </c>
    </row>
    <row r="691" spans="1:24" x14ac:dyDescent="0.25">
      <c r="A691">
        <v>2017</v>
      </c>
      <c r="B691" t="s">
        <v>581</v>
      </c>
      <c r="C691" t="s">
        <v>68</v>
      </c>
      <c r="D691" t="s">
        <v>690</v>
      </c>
      <c r="E691" t="s">
        <v>583</v>
      </c>
      <c r="F691" t="s">
        <v>584</v>
      </c>
      <c r="G691" t="s">
        <v>73</v>
      </c>
      <c r="H691" t="s">
        <v>1785</v>
      </c>
      <c r="I691" t="s">
        <v>277</v>
      </c>
      <c r="J691" t="s">
        <v>1786</v>
      </c>
      <c r="K691" t="s">
        <v>124</v>
      </c>
      <c r="L691" s="5">
        <v>43062</v>
      </c>
      <c r="M691" s="5">
        <v>43792</v>
      </c>
      <c r="O691" t="s">
        <v>1787</v>
      </c>
      <c r="P691">
        <v>234</v>
      </c>
      <c r="U691" s="2">
        <v>43100</v>
      </c>
      <c r="V691" t="s">
        <v>584</v>
      </c>
      <c r="W691" t="s">
        <v>588</v>
      </c>
      <c r="X691" s="2">
        <v>43100</v>
      </c>
    </row>
    <row r="692" spans="1:24" x14ac:dyDescent="0.25">
      <c r="A692">
        <v>2017</v>
      </c>
      <c r="B692" t="s">
        <v>581</v>
      </c>
      <c r="C692" t="s">
        <v>68</v>
      </c>
      <c r="D692" t="s">
        <v>690</v>
      </c>
      <c r="E692" t="s">
        <v>583</v>
      </c>
      <c r="F692" t="s">
        <v>584</v>
      </c>
      <c r="G692" t="s">
        <v>73</v>
      </c>
      <c r="H692" t="s">
        <v>1788</v>
      </c>
      <c r="I692" t="s">
        <v>1136</v>
      </c>
      <c r="J692" t="s">
        <v>1286</v>
      </c>
      <c r="K692" t="s">
        <v>124</v>
      </c>
      <c r="L692" s="5">
        <v>43062</v>
      </c>
      <c r="M692" s="5">
        <v>43792</v>
      </c>
      <c r="O692" t="s">
        <v>1789</v>
      </c>
      <c r="P692">
        <v>251</v>
      </c>
      <c r="U692" s="2">
        <v>43100</v>
      </c>
      <c r="V692" t="s">
        <v>584</v>
      </c>
      <c r="W692" t="s">
        <v>588</v>
      </c>
      <c r="X692" s="2">
        <v>43100</v>
      </c>
    </row>
    <row r="693" spans="1:24" x14ac:dyDescent="0.25">
      <c r="A693">
        <v>2017</v>
      </c>
      <c r="B693" t="s">
        <v>581</v>
      </c>
      <c r="C693" t="s">
        <v>68</v>
      </c>
      <c r="D693" t="s">
        <v>690</v>
      </c>
      <c r="E693" t="s">
        <v>583</v>
      </c>
      <c r="F693" t="s">
        <v>584</v>
      </c>
      <c r="G693" t="s">
        <v>73</v>
      </c>
      <c r="H693" t="s">
        <v>1790</v>
      </c>
      <c r="I693" t="s">
        <v>1791</v>
      </c>
      <c r="J693" t="s">
        <v>528</v>
      </c>
      <c r="K693" t="s">
        <v>124</v>
      </c>
      <c r="L693" s="5">
        <v>43063</v>
      </c>
      <c r="M693" s="5">
        <v>43793</v>
      </c>
      <c r="O693" t="s">
        <v>1792</v>
      </c>
      <c r="P693">
        <v>211</v>
      </c>
      <c r="U693" s="2">
        <v>43100</v>
      </c>
      <c r="V693" t="s">
        <v>584</v>
      </c>
      <c r="W693" t="s">
        <v>588</v>
      </c>
      <c r="X693" s="2">
        <v>43100</v>
      </c>
    </row>
    <row r="694" spans="1:24" x14ac:dyDescent="0.25">
      <c r="A694">
        <v>2017</v>
      </c>
      <c r="B694" t="s">
        <v>581</v>
      </c>
      <c r="C694" t="s">
        <v>68</v>
      </c>
      <c r="D694" t="s">
        <v>690</v>
      </c>
      <c r="E694" t="s">
        <v>583</v>
      </c>
      <c r="F694" t="s">
        <v>584</v>
      </c>
      <c r="G694" t="s">
        <v>73</v>
      </c>
      <c r="H694" t="s">
        <v>1793</v>
      </c>
      <c r="I694" t="s">
        <v>1087</v>
      </c>
      <c r="J694" t="s">
        <v>361</v>
      </c>
      <c r="K694" t="s">
        <v>124</v>
      </c>
      <c r="L694" s="5">
        <v>43063</v>
      </c>
      <c r="M694" s="5">
        <v>43793</v>
      </c>
      <c r="O694" t="s">
        <v>1794</v>
      </c>
      <c r="P694">
        <v>211</v>
      </c>
      <c r="U694" s="2">
        <v>43100</v>
      </c>
      <c r="V694" t="s">
        <v>584</v>
      </c>
      <c r="W694" t="s">
        <v>588</v>
      </c>
      <c r="X694" s="2">
        <v>43100</v>
      </c>
    </row>
    <row r="695" spans="1:24" x14ac:dyDescent="0.25">
      <c r="A695">
        <v>2017</v>
      </c>
      <c r="B695" t="s">
        <v>581</v>
      </c>
      <c r="C695" t="s">
        <v>68</v>
      </c>
      <c r="D695" t="s">
        <v>690</v>
      </c>
      <c r="E695" t="s">
        <v>583</v>
      </c>
      <c r="F695" t="s">
        <v>584</v>
      </c>
      <c r="G695" t="s">
        <v>73</v>
      </c>
      <c r="H695" t="s">
        <v>1795</v>
      </c>
      <c r="I695" t="s">
        <v>1796</v>
      </c>
      <c r="J695" t="s">
        <v>1797</v>
      </c>
      <c r="K695" t="s">
        <v>124</v>
      </c>
      <c r="L695" s="5">
        <v>43062</v>
      </c>
      <c r="M695" s="5">
        <v>43792</v>
      </c>
      <c r="O695" t="s">
        <v>1798</v>
      </c>
      <c r="P695">
        <v>1829.62</v>
      </c>
      <c r="U695" s="2">
        <v>43100</v>
      </c>
      <c r="V695" t="s">
        <v>584</v>
      </c>
      <c r="W695" t="s">
        <v>588</v>
      </c>
      <c r="X695" s="2">
        <v>43100</v>
      </c>
    </row>
    <row r="696" spans="1:24" x14ac:dyDescent="0.25">
      <c r="A696">
        <v>2017</v>
      </c>
      <c r="B696" t="s">
        <v>581</v>
      </c>
      <c r="C696" t="s">
        <v>68</v>
      </c>
      <c r="D696" t="s">
        <v>690</v>
      </c>
      <c r="E696" t="s">
        <v>583</v>
      </c>
      <c r="F696" t="s">
        <v>584</v>
      </c>
      <c r="G696" t="s">
        <v>73</v>
      </c>
      <c r="H696" t="s">
        <v>1799</v>
      </c>
      <c r="I696" t="s">
        <v>1011</v>
      </c>
      <c r="J696" t="s">
        <v>1800</v>
      </c>
      <c r="K696" t="s">
        <v>124</v>
      </c>
      <c r="L696" s="5">
        <v>43066</v>
      </c>
      <c r="M696" s="5">
        <v>43796</v>
      </c>
      <c r="O696" t="s">
        <v>1801</v>
      </c>
      <c r="P696">
        <v>239</v>
      </c>
      <c r="U696" s="2">
        <v>43100</v>
      </c>
      <c r="V696" t="s">
        <v>584</v>
      </c>
      <c r="W696" t="s">
        <v>588</v>
      </c>
      <c r="X696" s="2">
        <v>43100</v>
      </c>
    </row>
    <row r="697" spans="1:24" x14ac:dyDescent="0.25">
      <c r="A697">
        <v>2017</v>
      </c>
      <c r="B697" t="s">
        <v>581</v>
      </c>
      <c r="C697" t="s">
        <v>68</v>
      </c>
      <c r="D697" t="s">
        <v>690</v>
      </c>
      <c r="E697" t="s">
        <v>583</v>
      </c>
      <c r="F697" t="s">
        <v>584</v>
      </c>
      <c r="G697" t="s">
        <v>73</v>
      </c>
      <c r="H697" t="s">
        <v>805</v>
      </c>
      <c r="I697" t="s">
        <v>361</v>
      </c>
      <c r="J697" t="s">
        <v>713</v>
      </c>
      <c r="K697" t="s">
        <v>124</v>
      </c>
      <c r="L697" s="5">
        <v>43067</v>
      </c>
      <c r="M697" s="5">
        <v>43797</v>
      </c>
      <c r="O697" t="s">
        <v>1802</v>
      </c>
      <c r="P697">
        <v>143</v>
      </c>
      <c r="U697" s="2">
        <v>43100</v>
      </c>
      <c r="V697" t="s">
        <v>584</v>
      </c>
      <c r="W697" t="s">
        <v>588</v>
      </c>
      <c r="X697" s="2">
        <v>43100</v>
      </c>
    </row>
    <row r="698" spans="1:24" x14ac:dyDescent="0.25">
      <c r="A698">
        <v>2017</v>
      </c>
      <c r="B698" t="s">
        <v>581</v>
      </c>
      <c r="C698" t="s">
        <v>68</v>
      </c>
      <c r="D698" t="s">
        <v>690</v>
      </c>
      <c r="E698" t="s">
        <v>583</v>
      </c>
      <c r="F698" t="s">
        <v>584</v>
      </c>
      <c r="G698" t="s">
        <v>73</v>
      </c>
      <c r="H698" t="s">
        <v>1689</v>
      </c>
      <c r="I698" t="s">
        <v>1221</v>
      </c>
      <c r="J698" t="s">
        <v>1690</v>
      </c>
      <c r="K698" t="s">
        <v>124</v>
      </c>
      <c r="L698" s="5">
        <v>43067</v>
      </c>
      <c r="M698" s="5">
        <v>43797</v>
      </c>
      <c r="O698" t="s">
        <v>1803</v>
      </c>
      <c r="P698">
        <v>211</v>
      </c>
      <c r="U698" s="2">
        <v>43100</v>
      </c>
      <c r="V698" t="s">
        <v>584</v>
      </c>
      <c r="W698" t="s">
        <v>588</v>
      </c>
      <c r="X698" s="2">
        <v>43100</v>
      </c>
    </row>
    <row r="699" spans="1:24" x14ac:dyDescent="0.25">
      <c r="A699">
        <v>2017</v>
      </c>
      <c r="B699" t="s">
        <v>581</v>
      </c>
      <c r="C699" t="s">
        <v>68</v>
      </c>
      <c r="D699" t="s">
        <v>1299</v>
      </c>
      <c r="E699" t="s">
        <v>583</v>
      </c>
      <c r="F699" t="s">
        <v>584</v>
      </c>
      <c r="G699" t="s">
        <v>73</v>
      </c>
      <c r="H699" t="s">
        <v>1804</v>
      </c>
      <c r="I699" t="s">
        <v>1805</v>
      </c>
      <c r="J699" t="s">
        <v>1806</v>
      </c>
      <c r="K699" t="s">
        <v>124</v>
      </c>
      <c r="L699" s="5">
        <v>43047</v>
      </c>
      <c r="M699" s="5">
        <v>43047</v>
      </c>
      <c r="O699" t="s">
        <v>1807</v>
      </c>
      <c r="P699">
        <v>196</v>
      </c>
      <c r="U699" s="2">
        <v>43100</v>
      </c>
      <c r="V699" t="s">
        <v>584</v>
      </c>
      <c r="W699" t="s">
        <v>588</v>
      </c>
      <c r="X699" s="2">
        <v>43100</v>
      </c>
    </row>
    <row r="700" spans="1:24" x14ac:dyDescent="0.25">
      <c r="A700">
        <v>2017</v>
      </c>
      <c r="B700" t="s">
        <v>581</v>
      </c>
      <c r="C700" t="s">
        <v>68</v>
      </c>
      <c r="D700" t="s">
        <v>1299</v>
      </c>
      <c r="E700" t="s">
        <v>583</v>
      </c>
      <c r="F700" t="s">
        <v>584</v>
      </c>
      <c r="G700" t="s">
        <v>73</v>
      </c>
      <c r="H700" t="s">
        <v>1804</v>
      </c>
      <c r="I700" t="s">
        <v>1805</v>
      </c>
      <c r="J700" t="s">
        <v>1806</v>
      </c>
      <c r="K700" t="s">
        <v>124</v>
      </c>
      <c r="L700" s="5">
        <v>43047</v>
      </c>
      <c r="M700" s="5">
        <v>43047</v>
      </c>
      <c r="O700" t="s">
        <v>1808</v>
      </c>
      <c r="P700">
        <v>196</v>
      </c>
      <c r="U700" s="2">
        <v>43100</v>
      </c>
      <c r="V700" t="s">
        <v>584</v>
      </c>
      <c r="W700" t="s">
        <v>588</v>
      </c>
      <c r="X700" s="2">
        <v>43100</v>
      </c>
    </row>
    <row r="701" spans="1:24" x14ac:dyDescent="0.25">
      <c r="A701">
        <v>2017</v>
      </c>
      <c r="B701" t="s">
        <v>581</v>
      </c>
      <c r="C701" t="s">
        <v>68</v>
      </c>
      <c r="D701" t="s">
        <v>1299</v>
      </c>
      <c r="E701" t="s">
        <v>583</v>
      </c>
      <c r="F701" t="s">
        <v>584</v>
      </c>
      <c r="G701" t="s">
        <v>73</v>
      </c>
      <c r="H701" t="s">
        <v>1399</v>
      </c>
      <c r="I701" t="s">
        <v>1400</v>
      </c>
      <c r="J701" t="s">
        <v>390</v>
      </c>
      <c r="K701" t="s">
        <v>124</v>
      </c>
      <c r="L701" s="5">
        <v>43048</v>
      </c>
      <c r="M701" s="5">
        <v>43048</v>
      </c>
      <c r="O701" t="s">
        <v>1809</v>
      </c>
      <c r="P701">
        <v>4396</v>
      </c>
      <c r="U701" s="2">
        <v>43100</v>
      </c>
      <c r="V701" t="s">
        <v>584</v>
      </c>
      <c r="W701" t="s">
        <v>588</v>
      </c>
      <c r="X701" s="2">
        <v>43100</v>
      </c>
    </row>
    <row r="702" spans="1:24" x14ac:dyDescent="0.25">
      <c r="A702">
        <v>2017</v>
      </c>
      <c r="B702" t="s">
        <v>581</v>
      </c>
      <c r="C702" t="s">
        <v>68</v>
      </c>
      <c r="D702" t="s">
        <v>1299</v>
      </c>
      <c r="E702" t="s">
        <v>583</v>
      </c>
      <c r="F702" t="s">
        <v>584</v>
      </c>
      <c r="G702" t="s">
        <v>73</v>
      </c>
      <c r="H702" t="s">
        <v>809</v>
      </c>
      <c r="I702" t="s">
        <v>278</v>
      </c>
      <c r="J702" t="s">
        <v>1810</v>
      </c>
      <c r="K702" t="s">
        <v>124</v>
      </c>
      <c r="L702" s="5">
        <v>43053</v>
      </c>
      <c r="M702" s="5">
        <v>43053</v>
      </c>
      <c r="O702" t="s">
        <v>1811</v>
      </c>
      <c r="P702">
        <v>196</v>
      </c>
      <c r="U702" s="2">
        <v>43100</v>
      </c>
      <c r="V702" t="s">
        <v>584</v>
      </c>
      <c r="W702" t="s">
        <v>588</v>
      </c>
      <c r="X702" s="2">
        <v>43100</v>
      </c>
    </row>
    <row r="703" spans="1:24" x14ac:dyDescent="0.25">
      <c r="A703">
        <v>2017</v>
      </c>
      <c r="B703" t="s">
        <v>581</v>
      </c>
      <c r="C703" t="s">
        <v>68</v>
      </c>
      <c r="D703" t="s">
        <v>1299</v>
      </c>
      <c r="E703" t="s">
        <v>583</v>
      </c>
      <c r="F703" t="s">
        <v>584</v>
      </c>
      <c r="G703" t="s">
        <v>73</v>
      </c>
      <c r="H703" t="s">
        <v>674</v>
      </c>
      <c r="I703" t="s">
        <v>365</v>
      </c>
      <c r="J703" t="s">
        <v>675</v>
      </c>
      <c r="K703" t="s">
        <v>124</v>
      </c>
      <c r="L703" s="5">
        <v>43066</v>
      </c>
      <c r="M703" s="5">
        <v>43066</v>
      </c>
      <c r="O703" t="s">
        <v>1812</v>
      </c>
      <c r="P703">
        <v>196</v>
      </c>
      <c r="U703" s="2">
        <v>43100</v>
      </c>
      <c r="V703" t="s">
        <v>584</v>
      </c>
      <c r="W703" t="s">
        <v>588</v>
      </c>
      <c r="X703" s="2">
        <v>43100</v>
      </c>
    </row>
    <row r="704" spans="1:24" x14ac:dyDescent="0.25">
      <c r="A704">
        <v>2017</v>
      </c>
      <c r="B704" t="s">
        <v>581</v>
      </c>
      <c r="C704" t="s">
        <v>68</v>
      </c>
      <c r="D704" t="s">
        <v>1299</v>
      </c>
      <c r="E704" t="s">
        <v>583</v>
      </c>
      <c r="F704" t="s">
        <v>584</v>
      </c>
      <c r="G704" t="s">
        <v>73</v>
      </c>
      <c r="H704" t="s">
        <v>1813</v>
      </c>
      <c r="I704" t="s">
        <v>439</v>
      </c>
      <c r="J704" t="s">
        <v>1814</v>
      </c>
      <c r="K704" t="s">
        <v>124</v>
      </c>
      <c r="L704" s="5">
        <v>43066</v>
      </c>
      <c r="M704" s="5">
        <v>43066</v>
      </c>
      <c r="O704" t="s">
        <v>1815</v>
      </c>
      <c r="P704">
        <v>196</v>
      </c>
      <c r="U704" s="2">
        <v>43100</v>
      </c>
      <c r="V704" t="s">
        <v>584</v>
      </c>
      <c r="W704" t="s">
        <v>588</v>
      </c>
      <c r="X704" s="2">
        <v>43100</v>
      </c>
    </row>
    <row r="705" spans="1:24" x14ac:dyDescent="0.25">
      <c r="A705">
        <v>2017</v>
      </c>
      <c r="B705" t="s">
        <v>581</v>
      </c>
      <c r="C705" t="s">
        <v>68</v>
      </c>
      <c r="D705" t="s">
        <v>1299</v>
      </c>
      <c r="E705" t="s">
        <v>583</v>
      </c>
      <c r="F705" t="s">
        <v>584</v>
      </c>
      <c r="G705" t="s">
        <v>73</v>
      </c>
      <c r="H705" t="s">
        <v>358</v>
      </c>
      <c r="I705" t="s">
        <v>1437</v>
      </c>
      <c r="J705" t="s">
        <v>742</v>
      </c>
      <c r="K705" t="s">
        <v>124</v>
      </c>
      <c r="L705" s="5">
        <v>43062</v>
      </c>
      <c r="M705" s="5">
        <v>43062</v>
      </c>
      <c r="O705" t="s">
        <v>1816</v>
      </c>
      <c r="P705">
        <v>196</v>
      </c>
      <c r="U705" s="2">
        <v>43100</v>
      </c>
      <c r="V705" t="s">
        <v>584</v>
      </c>
      <c r="W705" t="s">
        <v>588</v>
      </c>
      <c r="X705" s="2">
        <v>43100</v>
      </c>
    </row>
    <row r="706" spans="1:24" x14ac:dyDescent="0.25">
      <c r="A706">
        <v>2017</v>
      </c>
      <c r="B706" t="s">
        <v>581</v>
      </c>
      <c r="C706" t="s">
        <v>68</v>
      </c>
      <c r="D706" t="s">
        <v>1299</v>
      </c>
      <c r="E706" t="s">
        <v>583</v>
      </c>
      <c r="F706" t="s">
        <v>584</v>
      </c>
      <c r="G706" t="s">
        <v>73</v>
      </c>
      <c r="H706" t="s">
        <v>1020</v>
      </c>
      <c r="I706" t="s">
        <v>268</v>
      </c>
      <c r="J706" t="s">
        <v>626</v>
      </c>
      <c r="K706" t="s">
        <v>124</v>
      </c>
      <c r="L706" s="5">
        <v>43067</v>
      </c>
      <c r="M706" s="5">
        <v>43067</v>
      </c>
      <c r="O706" t="s">
        <v>1817</v>
      </c>
      <c r="P706">
        <v>196</v>
      </c>
      <c r="U706" s="2">
        <v>43100</v>
      </c>
      <c r="V706" t="s">
        <v>584</v>
      </c>
      <c r="W706" t="s">
        <v>588</v>
      </c>
      <c r="X706" s="2">
        <v>43100</v>
      </c>
    </row>
    <row r="707" spans="1:24" x14ac:dyDescent="0.25">
      <c r="A707">
        <v>2017</v>
      </c>
      <c r="B707" t="s">
        <v>581</v>
      </c>
      <c r="C707" t="s">
        <v>68</v>
      </c>
      <c r="D707" t="s">
        <v>1349</v>
      </c>
      <c r="E707" t="s">
        <v>583</v>
      </c>
      <c r="F707" t="s">
        <v>584</v>
      </c>
      <c r="G707" t="s">
        <v>73</v>
      </c>
      <c r="H707" t="s">
        <v>1262</v>
      </c>
      <c r="I707" t="s">
        <v>733</v>
      </c>
      <c r="J707" t="s">
        <v>774</v>
      </c>
      <c r="K707" t="s">
        <v>124</v>
      </c>
      <c r="L707" s="5">
        <v>43048</v>
      </c>
      <c r="M707" s="5">
        <v>43078</v>
      </c>
      <c r="O707" t="s">
        <v>1818</v>
      </c>
      <c r="P707">
        <v>468</v>
      </c>
      <c r="U707" s="2">
        <v>43100</v>
      </c>
      <c r="V707" t="s">
        <v>584</v>
      </c>
      <c r="W707" t="s">
        <v>588</v>
      </c>
      <c r="X707" s="2">
        <v>43100</v>
      </c>
    </row>
    <row r="708" spans="1:24" x14ac:dyDescent="0.25">
      <c r="A708">
        <v>2017</v>
      </c>
      <c r="B708" t="s">
        <v>581</v>
      </c>
      <c r="C708" t="s">
        <v>68</v>
      </c>
      <c r="D708" t="s">
        <v>1349</v>
      </c>
      <c r="E708" t="s">
        <v>583</v>
      </c>
      <c r="F708" t="s">
        <v>584</v>
      </c>
      <c r="G708" t="s">
        <v>73</v>
      </c>
      <c r="H708" t="s">
        <v>1819</v>
      </c>
      <c r="I708" t="s">
        <v>645</v>
      </c>
      <c r="J708" t="s">
        <v>733</v>
      </c>
      <c r="K708" t="s">
        <v>124</v>
      </c>
      <c r="L708" s="5">
        <v>43048</v>
      </c>
      <c r="M708" s="5">
        <v>43078</v>
      </c>
      <c r="O708" t="s">
        <v>1820</v>
      </c>
      <c r="P708">
        <v>340</v>
      </c>
      <c r="U708" s="2">
        <v>43100</v>
      </c>
      <c r="V708" t="s">
        <v>584</v>
      </c>
      <c r="W708" t="s">
        <v>588</v>
      </c>
      <c r="X708" s="2">
        <v>43100</v>
      </c>
    </row>
    <row r="709" spans="1:24" x14ac:dyDescent="0.25">
      <c r="A709">
        <v>2017</v>
      </c>
      <c r="B709" t="s">
        <v>581</v>
      </c>
      <c r="C709" t="s">
        <v>68</v>
      </c>
      <c r="D709" t="s">
        <v>1349</v>
      </c>
      <c r="E709" t="s">
        <v>583</v>
      </c>
      <c r="F709" t="s">
        <v>584</v>
      </c>
      <c r="G709" t="s">
        <v>73</v>
      </c>
      <c r="H709" t="s">
        <v>1821</v>
      </c>
      <c r="I709" t="s">
        <v>1822</v>
      </c>
      <c r="J709" t="s">
        <v>1823</v>
      </c>
      <c r="K709" t="s">
        <v>124</v>
      </c>
      <c r="L709" s="5">
        <v>43060</v>
      </c>
      <c r="M709" s="5">
        <v>43090</v>
      </c>
      <c r="O709" t="s">
        <v>1824</v>
      </c>
      <c r="P709">
        <v>2453</v>
      </c>
      <c r="U709" s="2">
        <v>43100</v>
      </c>
      <c r="V709" t="s">
        <v>584</v>
      </c>
      <c r="W709" t="s">
        <v>588</v>
      </c>
      <c r="X709" s="2">
        <v>43100</v>
      </c>
    </row>
    <row r="710" spans="1:24" x14ac:dyDescent="0.25">
      <c r="A710">
        <v>2017</v>
      </c>
      <c r="B710" t="s">
        <v>581</v>
      </c>
      <c r="C710" t="s">
        <v>68</v>
      </c>
      <c r="D710" t="s">
        <v>1349</v>
      </c>
      <c r="E710" t="s">
        <v>583</v>
      </c>
      <c r="F710" t="s">
        <v>584</v>
      </c>
      <c r="G710" t="s">
        <v>73</v>
      </c>
      <c r="H710" t="s">
        <v>1655</v>
      </c>
      <c r="I710" t="s">
        <v>1656</v>
      </c>
      <c r="J710" t="s">
        <v>1234</v>
      </c>
      <c r="K710" t="s">
        <v>124</v>
      </c>
      <c r="L710" s="5">
        <v>43067</v>
      </c>
      <c r="M710" s="5">
        <v>43097</v>
      </c>
      <c r="O710" t="s">
        <v>1825</v>
      </c>
      <c r="P710">
        <v>0</v>
      </c>
      <c r="U710" s="2">
        <v>43100</v>
      </c>
      <c r="V710" t="s">
        <v>584</v>
      </c>
      <c r="W710" t="s">
        <v>588</v>
      </c>
      <c r="X710" s="2">
        <v>43100</v>
      </c>
    </row>
    <row r="711" spans="1:24" x14ac:dyDescent="0.25">
      <c r="A711">
        <v>2017</v>
      </c>
      <c r="B711" t="s">
        <v>581</v>
      </c>
      <c r="C711" t="s">
        <v>68</v>
      </c>
      <c r="D711" t="s">
        <v>1349</v>
      </c>
      <c r="E711" t="s">
        <v>583</v>
      </c>
      <c r="F711" t="s">
        <v>584</v>
      </c>
      <c r="G711" t="s">
        <v>73</v>
      </c>
      <c r="H711" t="s">
        <v>1826</v>
      </c>
      <c r="I711" t="s">
        <v>1827</v>
      </c>
      <c r="J711" t="s">
        <v>1828</v>
      </c>
      <c r="K711" t="s">
        <v>124</v>
      </c>
      <c r="L711" s="5">
        <v>43067</v>
      </c>
      <c r="M711" s="5">
        <v>43097</v>
      </c>
      <c r="O711" t="s">
        <v>1829</v>
      </c>
      <c r="P711">
        <v>0</v>
      </c>
      <c r="U711" s="2">
        <v>43100</v>
      </c>
      <c r="V711" t="s">
        <v>584</v>
      </c>
      <c r="W711" t="s">
        <v>588</v>
      </c>
      <c r="X711" s="2">
        <v>43100</v>
      </c>
    </row>
    <row r="712" spans="1:24" x14ac:dyDescent="0.25">
      <c r="A712">
        <v>2017</v>
      </c>
      <c r="B712" t="s">
        <v>581</v>
      </c>
      <c r="C712" t="s">
        <v>68</v>
      </c>
      <c r="D712" t="s">
        <v>1830</v>
      </c>
      <c r="E712" t="s">
        <v>583</v>
      </c>
      <c r="F712" t="s">
        <v>584</v>
      </c>
      <c r="G712" t="s">
        <v>73</v>
      </c>
      <c r="H712" t="s">
        <v>1831</v>
      </c>
      <c r="I712" t="s">
        <v>278</v>
      </c>
      <c r="J712" t="s">
        <v>278</v>
      </c>
      <c r="K712" t="s">
        <v>124</v>
      </c>
      <c r="L712" s="5">
        <v>43056</v>
      </c>
      <c r="M712" s="5">
        <v>43421</v>
      </c>
      <c r="O712" t="s">
        <v>1832</v>
      </c>
      <c r="P712">
        <v>226</v>
      </c>
      <c r="U712" s="2">
        <v>43100</v>
      </c>
      <c r="V712" t="s">
        <v>584</v>
      </c>
      <c r="W712" t="s">
        <v>588</v>
      </c>
      <c r="X712" s="2">
        <v>43100</v>
      </c>
    </row>
    <row r="713" spans="1:24" x14ac:dyDescent="0.25">
      <c r="A713">
        <v>2017</v>
      </c>
      <c r="B713" t="s">
        <v>581</v>
      </c>
      <c r="C713" t="s">
        <v>68</v>
      </c>
      <c r="D713" t="s">
        <v>1830</v>
      </c>
      <c r="E713" t="s">
        <v>583</v>
      </c>
      <c r="F713" t="s">
        <v>584</v>
      </c>
      <c r="G713" t="s">
        <v>73</v>
      </c>
      <c r="H713" t="s">
        <v>1833</v>
      </c>
      <c r="I713" t="s">
        <v>1834</v>
      </c>
      <c r="J713" t="s">
        <v>268</v>
      </c>
      <c r="K713" t="s">
        <v>124</v>
      </c>
      <c r="L713" s="5">
        <v>43062</v>
      </c>
      <c r="M713" s="5">
        <v>43427</v>
      </c>
      <c r="O713" t="s">
        <v>1835</v>
      </c>
      <c r="P713">
        <v>226</v>
      </c>
      <c r="U713" s="2">
        <v>43100</v>
      </c>
      <c r="V713" t="s">
        <v>584</v>
      </c>
      <c r="W713" t="s">
        <v>588</v>
      </c>
      <c r="X713" s="2">
        <v>43100</v>
      </c>
    </row>
    <row r="714" spans="1:24" x14ac:dyDescent="0.25">
      <c r="A714">
        <v>2017</v>
      </c>
      <c r="B714" t="s">
        <v>581</v>
      </c>
      <c r="C714" t="s">
        <v>68</v>
      </c>
      <c r="D714" t="s">
        <v>1836</v>
      </c>
      <c r="E714" t="s">
        <v>583</v>
      </c>
      <c r="F714" t="s">
        <v>584</v>
      </c>
      <c r="G714" t="s">
        <v>73</v>
      </c>
      <c r="H714" t="s">
        <v>1837</v>
      </c>
      <c r="I714" t="s">
        <v>706</v>
      </c>
      <c r="J714" t="s">
        <v>303</v>
      </c>
      <c r="K714" t="s">
        <v>124</v>
      </c>
      <c r="L714" s="5">
        <v>43048</v>
      </c>
      <c r="M714" s="5">
        <v>43055</v>
      </c>
      <c r="O714" t="s">
        <v>1838</v>
      </c>
      <c r="P714">
        <v>755</v>
      </c>
      <c r="U714" s="2">
        <v>43100</v>
      </c>
      <c r="V714" t="s">
        <v>584</v>
      </c>
      <c r="W714" t="s">
        <v>588</v>
      </c>
      <c r="X714" s="2">
        <v>43100</v>
      </c>
    </row>
    <row r="715" spans="1:24" x14ac:dyDescent="0.25">
      <c r="A715">
        <v>2017</v>
      </c>
      <c r="B715" t="s">
        <v>581</v>
      </c>
      <c r="C715" t="s">
        <v>68</v>
      </c>
      <c r="D715" t="s">
        <v>1337</v>
      </c>
      <c r="E715" t="s">
        <v>583</v>
      </c>
      <c r="F715" t="s">
        <v>584</v>
      </c>
      <c r="G715" t="s">
        <v>73</v>
      </c>
      <c r="H715" t="s">
        <v>1839</v>
      </c>
      <c r="I715" t="s">
        <v>601</v>
      </c>
      <c r="K715" t="s">
        <v>124</v>
      </c>
      <c r="L715" s="5">
        <v>43052</v>
      </c>
      <c r="M715" s="5">
        <v>43082</v>
      </c>
      <c r="O715" t="s">
        <v>1840</v>
      </c>
      <c r="P715">
        <v>1887</v>
      </c>
      <c r="U715" s="2">
        <v>43100</v>
      </c>
      <c r="V715" t="s">
        <v>584</v>
      </c>
      <c r="W715" t="s">
        <v>588</v>
      </c>
      <c r="X715" s="2">
        <v>43100</v>
      </c>
    </row>
    <row r="716" spans="1:24" x14ac:dyDescent="0.25">
      <c r="A716">
        <v>2017</v>
      </c>
      <c r="B716" t="s">
        <v>581</v>
      </c>
      <c r="C716" t="s">
        <v>68</v>
      </c>
      <c r="D716" t="s">
        <v>1337</v>
      </c>
      <c r="E716" t="s">
        <v>583</v>
      </c>
      <c r="F716" t="s">
        <v>584</v>
      </c>
      <c r="G716" t="s">
        <v>73</v>
      </c>
      <c r="H716" t="s">
        <v>1841</v>
      </c>
      <c r="I716" t="s">
        <v>601</v>
      </c>
      <c r="K716" t="s">
        <v>124</v>
      </c>
      <c r="L716" s="5">
        <v>43055</v>
      </c>
      <c r="M716" s="5">
        <v>43085</v>
      </c>
      <c r="O716" t="s">
        <v>1842</v>
      </c>
      <c r="P716">
        <v>1887</v>
      </c>
      <c r="U716" s="2">
        <v>43100</v>
      </c>
      <c r="V716" t="s">
        <v>584</v>
      </c>
      <c r="W716" t="s">
        <v>588</v>
      </c>
      <c r="X716" s="2">
        <v>43100</v>
      </c>
    </row>
    <row r="717" spans="1:24" x14ac:dyDescent="0.25">
      <c r="A717">
        <v>2017</v>
      </c>
      <c r="B717" t="s">
        <v>581</v>
      </c>
      <c r="C717" t="s">
        <v>68</v>
      </c>
      <c r="D717" t="s">
        <v>1337</v>
      </c>
      <c r="E717" t="s">
        <v>583</v>
      </c>
      <c r="F717" t="s">
        <v>584</v>
      </c>
      <c r="G717" t="s">
        <v>73</v>
      </c>
      <c r="H717" t="s">
        <v>1843</v>
      </c>
      <c r="I717" t="s">
        <v>1259</v>
      </c>
      <c r="J717" t="s">
        <v>601</v>
      </c>
      <c r="K717" t="s">
        <v>124</v>
      </c>
      <c r="L717" s="5">
        <v>43062</v>
      </c>
      <c r="M717" s="5">
        <v>43092</v>
      </c>
      <c r="O717" t="s">
        <v>1844</v>
      </c>
      <c r="P717">
        <v>5067</v>
      </c>
      <c r="U717" s="2">
        <v>43100</v>
      </c>
      <c r="V717" t="s">
        <v>584</v>
      </c>
      <c r="W717" t="s">
        <v>588</v>
      </c>
      <c r="X717" s="2">
        <v>43100</v>
      </c>
    </row>
    <row r="718" spans="1:24" x14ac:dyDescent="0.25">
      <c r="A718">
        <v>2017</v>
      </c>
      <c r="B718" t="s">
        <v>581</v>
      </c>
      <c r="C718" t="s">
        <v>68</v>
      </c>
      <c r="D718" t="s">
        <v>685</v>
      </c>
      <c r="E718" t="s">
        <v>583</v>
      </c>
      <c r="F718" t="s">
        <v>584</v>
      </c>
      <c r="G718" t="s">
        <v>73</v>
      </c>
      <c r="H718" t="s">
        <v>1374</v>
      </c>
      <c r="I718" t="s">
        <v>1845</v>
      </c>
      <c r="J718" t="s">
        <v>601</v>
      </c>
      <c r="K718" t="s">
        <v>124</v>
      </c>
      <c r="L718" s="5">
        <v>43055</v>
      </c>
      <c r="M718" s="5">
        <v>43785</v>
      </c>
      <c r="O718" t="s">
        <v>1846</v>
      </c>
      <c r="P718">
        <v>6348.7</v>
      </c>
      <c r="U718" s="2">
        <v>43100</v>
      </c>
      <c r="V718" t="s">
        <v>584</v>
      </c>
      <c r="W718" t="s">
        <v>588</v>
      </c>
      <c r="X718" s="2">
        <v>43100</v>
      </c>
    </row>
    <row r="719" spans="1:24" x14ac:dyDescent="0.25">
      <c r="A719">
        <v>2017</v>
      </c>
      <c r="B719" t="s">
        <v>581</v>
      </c>
      <c r="C719" t="s">
        <v>68</v>
      </c>
      <c r="D719" t="s">
        <v>685</v>
      </c>
      <c r="E719" t="s">
        <v>583</v>
      </c>
      <c r="F719" t="s">
        <v>584</v>
      </c>
      <c r="G719" t="s">
        <v>73</v>
      </c>
      <c r="H719" t="s">
        <v>1847</v>
      </c>
      <c r="I719" t="s">
        <v>1848</v>
      </c>
      <c r="J719" t="s">
        <v>1849</v>
      </c>
      <c r="K719" t="s">
        <v>124</v>
      </c>
      <c r="L719" s="5">
        <v>43055</v>
      </c>
      <c r="M719" s="5">
        <v>43785</v>
      </c>
      <c r="O719" t="s">
        <v>1850</v>
      </c>
      <c r="P719">
        <v>3594.4</v>
      </c>
      <c r="U719" s="2">
        <v>43100</v>
      </c>
      <c r="V719" t="s">
        <v>584</v>
      </c>
      <c r="W719" t="s">
        <v>588</v>
      </c>
      <c r="X719" s="2">
        <v>43100</v>
      </c>
    </row>
    <row r="720" spans="1:24" x14ac:dyDescent="0.25">
      <c r="A720">
        <v>2017</v>
      </c>
      <c r="B720" t="s">
        <v>581</v>
      </c>
      <c r="C720" t="s">
        <v>68</v>
      </c>
      <c r="D720" t="s">
        <v>1383</v>
      </c>
      <c r="E720" t="s">
        <v>583</v>
      </c>
      <c r="F720" t="s">
        <v>584</v>
      </c>
      <c r="G720" t="s">
        <v>73</v>
      </c>
      <c r="H720" t="s">
        <v>1851</v>
      </c>
      <c r="I720" t="s">
        <v>1391</v>
      </c>
      <c r="J720" t="s">
        <v>1852</v>
      </c>
      <c r="K720" t="s">
        <v>124</v>
      </c>
      <c r="L720" s="5">
        <v>43047</v>
      </c>
      <c r="M720" s="5">
        <v>43047</v>
      </c>
      <c r="O720" t="s">
        <v>1853</v>
      </c>
      <c r="P720">
        <v>784</v>
      </c>
      <c r="U720" s="2">
        <v>43100</v>
      </c>
      <c r="V720" t="s">
        <v>584</v>
      </c>
      <c r="W720" t="s">
        <v>588</v>
      </c>
      <c r="X720" s="2">
        <v>43100</v>
      </c>
    </row>
    <row r="721" spans="1:24" x14ac:dyDescent="0.25">
      <c r="A721">
        <v>2017</v>
      </c>
      <c r="B721" t="s">
        <v>581</v>
      </c>
      <c r="C721" t="s">
        <v>68</v>
      </c>
      <c r="D721" t="s">
        <v>1383</v>
      </c>
      <c r="E721" t="s">
        <v>583</v>
      </c>
      <c r="F721" t="s">
        <v>584</v>
      </c>
      <c r="G721" t="s">
        <v>73</v>
      </c>
      <c r="H721" t="s">
        <v>1851</v>
      </c>
      <c r="I721" t="s">
        <v>1391</v>
      </c>
      <c r="J721" t="s">
        <v>1852</v>
      </c>
      <c r="K721" t="s">
        <v>124</v>
      </c>
      <c r="L721" s="5">
        <v>43053</v>
      </c>
      <c r="M721" s="5">
        <v>43053</v>
      </c>
      <c r="O721" t="s">
        <v>1854</v>
      </c>
      <c r="P721">
        <v>1568</v>
      </c>
      <c r="U721" s="2">
        <v>43100</v>
      </c>
      <c r="V721" t="s">
        <v>584</v>
      </c>
      <c r="W721" t="s">
        <v>588</v>
      </c>
      <c r="X721" s="2">
        <v>43100</v>
      </c>
    </row>
    <row r="722" spans="1:24" x14ac:dyDescent="0.25">
      <c r="A722">
        <v>2017</v>
      </c>
      <c r="B722" t="s">
        <v>581</v>
      </c>
      <c r="C722" t="s">
        <v>68</v>
      </c>
      <c r="D722" t="s">
        <v>1383</v>
      </c>
      <c r="E722" t="s">
        <v>583</v>
      </c>
      <c r="F722" t="s">
        <v>584</v>
      </c>
      <c r="G722" t="s">
        <v>73</v>
      </c>
      <c r="H722" t="s">
        <v>1855</v>
      </c>
      <c r="I722" t="s">
        <v>1856</v>
      </c>
      <c r="J722" t="s">
        <v>601</v>
      </c>
      <c r="K722" t="s">
        <v>124</v>
      </c>
      <c r="L722" s="5">
        <v>43056</v>
      </c>
      <c r="M722" s="5">
        <v>43056</v>
      </c>
      <c r="O722" t="s">
        <v>1857</v>
      </c>
      <c r="P722">
        <v>2548</v>
      </c>
      <c r="U722" s="2">
        <v>43100</v>
      </c>
      <c r="V722" t="s">
        <v>584</v>
      </c>
      <c r="W722" t="s">
        <v>588</v>
      </c>
      <c r="X722" s="2">
        <v>43100</v>
      </c>
    </row>
    <row r="723" spans="1:24" x14ac:dyDescent="0.25">
      <c r="A723">
        <v>2017</v>
      </c>
      <c r="B723" t="s">
        <v>581</v>
      </c>
      <c r="C723" t="s">
        <v>65</v>
      </c>
      <c r="D723" t="s">
        <v>582</v>
      </c>
      <c r="E723" t="s">
        <v>583</v>
      </c>
      <c r="F723" t="s">
        <v>584</v>
      </c>
      <c r="G723" t="s">
        <v>73</v>
      </c>
      <c r="H723" t="s">
        <v>1858</v>
      </c>
      <c r="I723" t="s">
        <v>1859</v>
      </c>
      <c r="J723" t="s">
        <v>733</v>
      </c>
      <c r="K723" t="s">
        <v>124</v>
      </c>
      <c r="L723" s="5">
        <v>43070</v>
      </c>
      <c r="M723" s="5">
        <v>43070</v>
      </c>
      <c r="O723" t="s">
        <v>1860</v>
      </c>
      <c r="P723">
        <v>3001</v>
      </c>
      <c r="U723" s="2">
        <v>43100</v>
      </c>
      <c r="V723" t="s">
        <v>584</v>
      </c>
      <c r="W723" t="s">
        <v>588</v>
      </c>
      <c r="X723" s="2">
        <v>43100</v>
      </c>
    </row>
    <row r="724" spans="1:24" x14ac:dyDescent="0.25">
      <c r="A724">
        <v>2017</v>
      </c>
      <c r="B724" t="s">
        <v>581</v>
      </c>
      <c r="C724" t="s">
        <v>65</v>
      </c>
      <c r="D724" t="s">
        <v>582</v>
      </c>
      <c r="E724" t="s">
        <v>583</v>
      </c>
      <c r="F724" t="s">
        <v>584</v>
      </c>
      <c r="G724" t="s">
        <v>73</v>
      </c>
      <c r="H724" t="s">
        <v>827</v>
      </c>
      <c r="I724" t="s">
        <v>1018</v>
      </c>
      <c r="J724" t="s">
        <v>1226</v>
      </c>
      <c r="K724" t="s">
        <v>124</v>
      </c>
      <c r="L724" s="5">
        <v>43075</v>
      </c>
      <c r="M724" s="5">
        <v>43075</v>
      </c>
      <c r="O724" t="s">
        <v>1861</v>
      </c>
      <c r="P724">
        <v>1528</v>
      </c>
      <c r="U724" s="2">
        <v>43100</v>
      </c>
      <c r="V724" t="s">
        <v>584</v>
      </c>
      <c r="W724" t="s">
        <v>588</v>
      </c>
      <c r="X724" s="2">
        <v>43100</v>
      </c>
    </row>
    <row r="725" spans="1:24" x14ac:dyDescent="0.25">
      <c r="A725">
        <v>2017</v>
      </c>
      <c r="B725" t="s">
        <v>581</v>
      </c>
      <c r="C725" t="s">
        <v>65</v>
      </c>
      <c r="D725" t="s">
        <v>582</v>
      </c>
      <c r="E725" t="s">
        <v>583</v>
      </c>
      <c r="F725" t="s">
        <v>584</v>
      </c>
      <c r="G725" t="s">
        <v>73</v>
      </c>
      <c r="H725" t="s">
        <v>1862</v>
      </c>
      <c r="I725" t="s">
        <v>609</v>
      </c>
      <c r="J725" t="s">
        <v>480</v>
      </c>
      <c r="K725" t="s">
        <v>124</v>
      </c>
      <c r="L725" s="5">
        <v>43076</v>
      </c>
      <c r="M725" s="5">
        <v>43076</v>
      </c>
      <c r="O725" t="s">
        <v>1863</v>
      </c>
      <c r="P725">
        <v>1320</v>
      </c>
      <c r="U725" s="2">
        <v>43100</v>
      </c>
      <c r="V725" t="s">
        <v>584</v>
      </c>
      <c r="W725" t="s">
        <v>588</v>
      </c>
      <c r="X725" s="2">
        <v>43100</v>
      </c>
    </row>
    <row r="726" spans="1:24" x14ac:dyDescent="0.25">
      <c r="A726">
        <v>2017</v>
      </c>
      <c r="B726" t="s">
        <v>581</v>
      </c>
      <c r="C726" t="s">
        <v>65</v>
      </c>
      <c r="D726" t="s">
        <v>582</v>
      </c>
      <c r="E726" t="s">
        <v>583</v>
      </c>
      <c r="F726" t="s">
        <v>584</v>
      </c>
      <c r="G726" t="s">
        <v>73</v>
      </c>
      <c r="H726" t="s">
        <v>1319</v>
      </c>
      <c r="I726" t="s">
        <v>495</v>
      </c>
      <c r="J726" t="s">
        <v>766</v>
      </c>
      <c r="K726" t="s">
        <v>124</v>
      </c>
      <c r="L726" s="5">
        <v>43075</v>
      </c>
      <c r="M726" s="5">
        <v>43075</v>
      </c>
      <c r="O726" t="s">
        <v>1864</v>
      </c>
      <c r="P726">
        <v>2335</v>
      </c>
      <c r="U726" s="2">
        <v>43100</v>
      </c>
      <c r="V726" t="s">
        <v>584</v>
      </c>
      <c r="W726" t="s">
        <v>588</v>
      </c>
      <c r="X726" s="2">
        <v>43100</v>
      </c>
    </row>
    <row r="727" spans="1:24" x14ac:dyDescent="0.25">
      <c r="A727">
        <v>2017</v>
      </c>
      <c r="B727" t="s">
        <v>581</v>
      </c>
      <c r="C727" t="s">
        <v>65</v>
      </c>
      <c r="D727" t="s">
        <v>582</v>
      </c>
      <c r="E727" t="s">
        <v>583</v>
      </c>
      <c r="F727" t="s">
        <v>584</v>
      </c>
      <c r="G727" t="s">
        <v>73</v>
      </c>
      <c r="H727" t="s">
        <v>1865</v>
      </c>
      <c r="I727" t="s">
        <v>1866</v>
      </c>
      <c r="J727" t="s">
        <v>1867</v>
      </c>
      <c r="K727" t="s">
        <v>124</v>
      </c>
      <c r="L727" s="5">
        <v>43075</v>
      </c>
      <c r="M727" s="5">
        <v>43075</v>
      </c>
      <c r="O727" t="s">
        <v>1868</v>
      </c>
      <c r="P727">
        <v>546</v>
      </c>
      <c r="U727" s="2">
        <v>43100</v>
      </c>
      <c r="V727" t="s">
        <v>584</v>
      </c>
      <c r="W727" t="s">
        <v>588</v>
      </c>
      <c r="X727" s="2">
        <v>43100</v>
      </c>
    </row>
    <row r="728" spans="1:24" x14ac:dyDescent="0.25">
      <c r="A728">
        <v>2017</v>
      </c>
      <c r="B728" t="s">
        <v>581</v>
      </c>
      <c r="C728" t="s">
        <v>65</v>
      </c>
      <c r="D728" t="s">
        <v>582</v>
      </c>
      <c r="E728" t="s">
        <v>583</v>
      </c>
      <c r="F728" t="s">
        <v>584</v>
      </c>
      <c r="G728" t="s">
        <v>73</v>
      </c>
      <c r="H728" t="s">
        <v>1652</v>
      </c>
      <c r="I728" t="s">
        <v>361</v>
      </c>
      <c r="J728" t="s">
        <v>1869</v>
      </c>
      <c r="K728" t="s">
        <v>124</v>
      </c>
      <c r="L728" s="5">
        <v>43076</v>
      </c>
      <c r="M728" s="5">
        <v>43076</v>
      </c>
      <c r="O728" t="s">
        <v>1870</v>
      </c>
      <c r="P728">
        <v>968</v>
      </c>
      <c r="U728" s="2">
        <v>43100</v>
      </c>
      <c r="V728" t="s">
        <v>584</v>
      </c>
      <c r="W728" t="s">
        <v>588</v>
      </c>
      <c r="X728" s="2">
        <v>43100</v>
      </c>
    </row>
    <row r="729" spans="1:24" x14ac:dyDescent="0.25">
      <c r="A729">
        <v>2017</v>
      </c>
      <c r="B729" t="s">
        <v>581</v>
      </c>
      <c r="C729" t="s">
        <v>65</v>
      </c>
      <c r="D729" t="s">
        <v>582</v>
      </c>
      <c r="E729" t="s">
        <v>583</v>
      </c>
      <c r="F729" t="s">
        <v>584</v>
      </c>
      <c r="G729" t="s">
        <v>73</v>
      </c>
      <c r="H729" t="s">
        <v>1452</v>
      </c>
      <c r="I729" t="s">
        <v>1453</v>
      </c>
      <c r="J729" t="s">
        <v>1454</v>
      </c>
      <c r="K729" t="s">
        <v>124</v>
      </c>
      <c r="L729" s="5">
        <v>43076</v>
      </c>
      <c r="M729" s="5">
        <v>43076</v>
      </c>
      <c r="O729" t="s">
        <v>1871</v>
      </c>
      <c r="P729">
        <v>968</v>
      </c>
      <c r="U729" s="2">
        <v>43100</v>
      </c>
      <c r="V729" t="s">
        <v>584</v>
      </c>
      <c r="W729" t="s">
        <v>588</v>
      </c>
      <c r="X729" s="2">
        <v>43100</v>
      </c>
    </row>
    <row r="730" spans="1:24" x14ac:dyDescent="0.25">
      <c r="A730">
        <v>2017</v>
      </c>
      <c r="B730" t="s">
        <v>581</v>
      </c>
      <c r="C730" t="s">
        <v>65</v>
      </c>
      <c r="D730" t="s">
        <v>582</v>
      </c>
      <c r="E730" t="s">
        <v>583</v>
      </c>
      <c r="F730" t="s">
        <v>584</v>
      </c>
      <c r="G730" t="s">
        <v>73</v>
      </c>
      <c r="H730" t="s">
        <v>973</v>
      </c>
      <c r="I730" t="s">
        <v>963</v>
      </c>
      <c r="J730" t="s">
        <v>974</v>
      </c>
      <c r="K730" t="s">
        <v>124</v>
      </c>
      <c r="L730" s="5">
        <v>43076</v>
      </c>
      <c r="M730" s="5">
        <v>43076</v>
      </c>
      <c r="O730" t="s">
        <v>1872</v>
      </c>
      <c r="P730">
        <v>1240</v>
      </c>
      <c r="U730" s="2">
        <v>43100</v>
      </c>
      <c r="V730" t="s">
        <v>584</v>
      </c>
      <c r="W730" t="s">
        <v>588</v>
      </c>
      <c r="X730" s="2">
        <v>43100</v>
      </c>
    </row>
    <row r="731" spans="1:24" x14ac:dyDescent="0.25">
      <c r="A731">
        <v>2017</v>
      </c>
      <c r="B731" t="s">
        <v>581</v>
      </c>
      <c r="C731" t="s">
        <v>65</v>
      </c>
      <c r="D731" t="s">
        <v>582</v>
      </c>
      <c r="E731" t="s">
        <v>583</v>
      </c>
      <c r="F731" t="s">
        <v>584</v>
      </c>
      <c r="G731" t="s">
        <v>73</v>
      </c>
      <c r="H731" t="s">
        <v>1873</v>
      </c>
      <c r="I731" t="s">
        <v>1874</v>
      </c>
      <c r="J731" t="s">
        <v>1407</v>
      </c>
      <c r="K731" t="s">
        <v>124</v>
      </c>
      <c r="L731" s="5">
        <v>43082</v>
      </c>
      <c r="M731" s="5">
        <v>43082</v>
      </c>
      <c r="O731" t="s">
        <v>1875</v>
      </c>
      <c r="P731">
        <v>34601</v>
      </c>
      <c r="U731" s="2">
        <v>43100</v>
      </c>
      <c r="V731" t="s">
        <v>584</v>
      </c>
      <c r="W731" t="s">
        <v>588</v>
      </c>
      <c r="X731" s="2">
        <v>43100</v>
      </c>
    </row>
    <row r="732" spans="1:24" x14ac:dyDescent="0.25">
      <c r="A732">
        <v>2017</v>
      </c>
      <c r="B732" t="s">
        <v>581</v>
      </c>
      <c r="C732" t="s">
        <v>65</v>
      </c>
      <c r="D732" t="s">
        <v>582</v>
      </c>
      <c r="E732" t="s">
        <v>583</v>
      </c>
      <c r="F732" t="s">
        <v>584</v>
      </c>
      <c r="G732" t="s">
        <v>73</v>
      </c>
      <c r="H732" t="s">
        <v>962</v>
      </c>
      <c r="I732" t="s">
        <v>963</v>
      </c>
      <c r="J732" t="s">
        <v>1876</v>
      </c>
      <c r="K732" t="s">
        <v>124</v>
      </c>
      <c r="L732" s="5">
        <v>43076</v>
      </c>
      <c r="M732" s="5">
        <v>43076</v>
      </c>
      <c r="O732" t="s">
        <v>1877</v>
      </c>
      <c r="P732">
        <v>1320</v>
      </c>
      <c r="U732" s="2">
        <v>43100</v>
      </c>
      <c r="V732" t="s">
        <v>584</v>
      </c>
      <c r="W732" t="s">
        <v>588</v>
      </c>
      <c r="X732" s="2">
        <v>43100</v>
      </c>
    </row>
    <row r="733" spans="1:24" x14ac:dyDescent="0.25">
      <c r="A733">
        <v>2017</v>
      </c>
      <c r="B733" t="s">
        <v>581</v>
      </c>
      <c r="C733" t="s">
        <v>65</v>
      </c>
      <c r="D733" t="s">
        <v>582</v>
      </c>
      <c r="E733" t="s">
        <v>583</v>
      </c>
      <c r="F733" t="s">
        <v>584</v>
      </c>
      <c r="G733" t="s">
        <v>73</v>
      </c>
      <c r="H733" t="s">
        <v>1878</v>
      </c>
      <c r="I733" t="s">
        <v>1643</v>
      </c>
      <c r="J733" t="s">
        <v>1879</v>
      </c>
      <c r="K733" t="s">
        <v>124</v>
      </c>
      <c r="L733" s="5">
        <v>43076</v>
      </c>
      <c r="M733" s="5">
        <v>43076</v>
      </c>
      <c r="O733" t="s">
        <v>1880</v>
      </c>
      <c r="P733">
        <v>2443</v>
      </c>
      <c r="U733" s="2">
        <v>43100</v>
      </c>
      <c r="V733" t="s">
        <v>584</v>
      </c>
      <c r="W733" t="s">
        <v>588</v>
      </c>
      <c r="X733" s="2">
        <v>43100</v>
      </c>
    </row>
    <row r="734" spans="1:24" x14ac:dyDescent="0.25">
      <c r="A734">
        <v>2017</v>
      </c>
      <c r="B734" t="s">
        <v>581</v>
      </c>
      <c r="C734" t="s">
        <v>65</v>
      </c>
      <c r="D734" t="s">
        <v>582</v>
      </c>
      <c r="E734" t="s">
        <v>583</v>
      </c>
      <c r="F734" t="s">
        <v>584</v>
      </c>
      <c r="G734" t="s">
        <v>73</v>
      </c>
      <c r="H734" t="s">
        <v>1521</v>
      </c>
      <c r="I734" t="s">
        <v>302</v>
      </c>
      <c r="J734" t="s">
        <v>268</v>
      </c>
      <c r="K734" t="s">
        <v>124</v>
      </c>
      <c r="L734" s="5">
        <v>43077</v>
      </c>
      <c r="M734" s="5">
        <v>43077</v>
      </c>
      <c r="O734" t="s">
        <v>1881</v>
      </c>
      <c r="P734">
        <v>990</v>
      </c>
      <c r="U734" s="2">
        <v>43100</v>
      </c>
      <c r="V734" t="s">
        <v>584</v>
      </c>
      <c r="W734" t="s">
        <v>588</v>
      </c>
      <c r="X734" s="2">
        <v>43100</v>
      </c>
    </row>
    <row r="735" spans="1:24" x14ac:dyDescent="0.25">
      <c r="A735">
        <v>2017</v>
      </c>
      <c r="B735" t="s">
        <v>581</v>
      </c>
      <c r="C735" t="s">
        <v>65</v>
      </c>
      <c r="D735" t="s">
        <v>582</v>
      </c>
      <c r="E735" t="s">
        <v>583</v>
      </c>
      <c r="F735" t="s">
        <v>584</v>
      </c>
      <c r="G735" t="s">
        <v>73</v>
      </c>
      <c r="H735" t="s">
        <v>1882</v>
      </c>
      <c r="I735" t="s">
        <v>1883</v>
      </c>
      <c r="K735" t="s">
        <v>124</v>
      </c>
      <c r="L735" s="5">
        <v>43076</v>
      </c>
      <c r="M735" s="5">
        <v>43076</v>
      </c>
      <c r="O735" t="s">
        <v>1884</v>
      </c>
      <c r="P735">
        <v>12063</v>
      </c>
      <c r="U735" s="2">
        <v>43100</v>
      </c>
      <c r="V735" t="s">
        <v>584</v>
      </c>
      <c r="W735" t="s">
        <v>588</v>
      </c>
      <c r="X735" s="2">
        <v>43100</v>
      </c>
    </row>
    <row r="736" spans="1:24" x14ac:dyDescent="0.25">
      <c r="A736">
        <v>2017</v>
      </c>
      <c r="B736" t="s">
        <v>581</v>
      </c>
      <c r="C736" t="s">
        <v>65</v>
      </c>
      <c r="D736" t="s">
        <v>582</v>
      </c>
      <c r="E736" t="s">
        <v>583</v>
      </c>
      <c r="F736" t="s">
        <v>584</v>
      </c>
      <c r="G736" t="s">
        <v>73</v>
      </c>
      <c r="H736" t="s">
        <v>1885</v>
      </c>
      <c r="I736" t="s">
        <v>1226</v>
      </c>
      <c r="J736" t="s">
        <v>1212</v>
      </c>
      <c r="K736" t="s">
        <v>124</v>
      </c>
      <c r="L736" s="5">
        <v>43077</v>
      </c>
      <c r="M736" s="5">
        <v>43077</v>
      </c>
      <c r="O736" t="s">
        <v>1886</v>
      </c>
      <c r="P736">
        <v>302</v>
      </c>
      <c r="U736" s="2">
        <v>43100</v>
      </c>
      <c r="V736" t="s">
        <v>584</v>
      </c>
      <c r="W736" t="s">
        <v>588</v>
      </c>
      <c r="X736" s="2">
        <v>43100</v>
      </c>
    </row>
    <row r="737" spans="1:24" x14ac:dyDescent="0.25">
      <c r="A737">
        <v>2017</v>
      </c>
      <c r="B737" t="s">
        <v>581</v>
      </c>
      <c r="C737" t="s">
        <v>65</v>
      </c>
      <c r="D737" t="s">
        <v>582</v>
      </c>
      <c r="E737" t="s">
        <v>583</v>
      </c>
      <c r="F737" t="s">
        <v>584</v>
      </c>
      <c r="G737" t="s">
        <v>73</v>
      </c>
      <c r="H737" t="s">
        <v>1052</v>
      </c>
      <c r="I737" t="s">
        <v>926</v>
      </c>
      <c r="J737" t="s">
        <v>1887</v>
      </c>
      <c r="K737" t="s">
        <v>124</v>
      </c>
      <c r="L737" s="5">
        <v>43082</v>
      </c>
      <c r="M737" s="5">
        <v>43082</v>
      </c>
      <c r="O737" t="s">
        <v>1888</v>
      </c>
      <c r="P737">
        <v>2157</v>
      </c>
      <c r="U737" s="2">
        <v>43100</v>
      </c>
      <c r="V737" t="s">
        <v>584</v>
      </c>
      <c r="W737" t="s">
        <v>588</v>
      </c>
      <c r="X737" s="2">
        <v>43100</v>
      </c>
    </row>
    <row r="738" spans="1:24" x14ac:dyDescent="0.25">
      <c r="A738">
        <v>2017</v>
      </c>
      <c r="B738" t="s">
        <v>581</v>
      </c>
      <c r="C738" t="s">
        <v>65</v>
      </c>
      <c r="D738" t="s">
        <v>582</v>
      </c>
      <c r="E738" t="s">
        <v>583</v>
      </c>
      <c r="F738" t="s">
        <v>584</v>
      </c>
      <c r="G738" t="s">
        <v>73</v>
      </c>
      <c r="H738" t="s">
        <v>1267</v>
      </c>
      <c r="I738" t="s">
        <v>601</v>
      </c>
      <c r="J738" t="s">
        <v>598</v>
      </c>
      <c r="K738" t="s">
        <v>124</v>
      </c>
      <c r="L738" s="5">
        <v>43082</v>
      </c>
      <c r="M738" s="5">
        <v>43082</v>
      </c>
      <c r="O738" t="s">
        <v>1889</v>
      </c>
      <c r="P738">
        <v>1026</v>
      </c>
      <c r="U738" s="2">
        <v>43100</v>
      </c>
      <c r="V738" t="s">
        <v>584</v>
      </c>
      <c r="W738" t="s">
        <v>588</v>
      </c>
      <c r="X738" s="2">
        <v>43100</v>
      </c>
    </row>
    <row r="739" spans="1:24" x14ac:dyDescent="0.25">
      <c r="A739">
        <v>2017</v>
      </c>
      <c r="B739" t="s">
        <v>581</v>
      </c>
      <c r="C739" t="s">
        <v>65</v>
      </c>
      <c r="D739" t="s">
        <v>582</v>
      </c>
      <c r="E739" t="s">
        <v>583</v>
      </c>
      <c r="F739" t="s">
        <v>584</v>
      </c>
      <c r="G739" t="s">
        <v>73</v>
      </c>
      <c r="H739" t="s">
        <v>1890</v>
      </c>
      <c r="I739" t="s">
        <v>1259</v>
      </c>
      <c r="J739" t="s">
        <v>601</v>
      </c>
      <c r="K739" t="s">
        <v>124</v>
      </c>
      <c r="L739" s="5">
        <v>43088</v>
      </c>
      <c r="M739" s="5">
        <v>43088</v>
      </c>
      <c r="O739" t="s">
        <v>1891</v>
      </c>
      <c r="P739">
        <v>11358</v>
      </c>
      <c r="U739" s="2">
        <v>43100</v>
      </c>
      <c r="V739" t="s">
        <v>584</v>
      </c>
      <c r="W739" t="s">
        <v>588</v>
      </c>
      <c r="X739" s="2">
        <v>43100</v>
      </c>
    </row>
    <row r="740" spans="1:24" x14ac:dyDescent="0.25">
      <c r="A740">
        <v>2017</v>
      </c>
      <c r="B740" t="s">
        <v>581</v>
      </c>
      <c r="C740" t="s">
        <v>65</v>
      </c>
      <c r="D740" t="s">
        <v>582</v>
      </c>
      <c r="E740" t="s">
        <v>583</v>
      </c>
      <c r="F740" t="s">
        <v>584</v>
      </c>
      <c r="G740" t="s">
        <v>73</v>
      </c>
      <c r="H740" t="s">
        <v>1892</v>
      </c>
      <c r="I740" t="s">
        <v>1893</v>
      </c>
      <c r="J740" t="s">
        <v>1894</v>
      </c>
      <c r="K740" t="s">
        <v>124</v>
      </c>
      <c r="L740" s="5">
        <v>43083</v>
      </c>
      <c r="M740" s="5">
        <v>43083</v>
      </c>
      <c r="O740" t="s">
        <v>1895</v>
      </c>
      <c r="P740">
        <v>13232</v>
      </c>
      <c r="U740" s="2">
        <v>43100</v>
      </c>
      <c r="V740" t="s">
        <v>584</v>
      </c>
      <c r="W740" t="s">
        <v>588</v>
      </c>
      <c r="X740" s="2">
        <v>43100</v>
      </c>
    </row>
    <row r="741" spans="1:24" x14ac:dyDescent="0.25">
      <c r="A741">
        <v>2017</v>
      </c>
      <c r="B741" t="s">
        <v>581</v>
      </c>
      <c r="C741" t="s">
        <v>65</v>
      </c>
      <c r="D741" t="s">
        <v>582</v>
      </c>
      <c r="E741" t="s">
        <v>583</v>
      </c>
      <c r="F741" t="s">
        <v>584</v>
      </c>
      <c r="G741" t="s">
        <v>73</v>
      </c>
      <c r="H741" t="s">
        <v>1230</v>
      </c>
      <c r="I741" t="s">
        <v>1896</v>
      </c>
      <c r="J741" t="s">
        <v>1897</v>
      </c>
      <c r="K741" t="s">
        <v>124</v>
      </c>
      <c r="L741" s="5">
        <v>43083</v>
      </c>
      <c r="M741" s="5">
        <v>43083</v>
      </c>
      <c r="O741" t="s">
        <v>1898</v>
      </c>
      <c r="P741">
        <v>17776</v>
      </c>
      <c r="U741" s="2">
        <v>43100</v>
      </c>
      <c r="V741" t="s">
        <v>584</v>
      </c>
      <c r="W741" t="s">
        <v>588</v>
      </c>
      <c r="X741" s="2">
        <v>43100</v>
      </c>
    </row>
    <row r="742" spans="1:24" x14ac:dyDescent="0.25">
      <c r="A742">
        <v>2017</v>
      </c>
      <c r="B742" t="s">
        <v>581</v>
      </c>
      <c r="C742" t="s">
        <v>65</v>
      </c>
      <c r="D742" t="s">
        <v>582</v>
      </c>
      <c r="E742" t="s">
        <v>583</v>
      </c>
      <c r="F742" t="s">
        <v>584</v>
      </c>
      <c r="G742" t="s">
        <v>73</v>
      </c>
      <c r="H742" t="s">
        <v>1899</v>
      </c>
      <c r="I742" t="s">
        <v>1050</v>
      </c>
      <c r="J742" t="s">
        <v>1900</v>
      </c>
      <c r="K742" t="s">
        <v>124</v>
      </c>
      <c r="L742" s="5">
        <v>43087</v>
      </c>
      <c r="M742" s="5">
        <v>43087</v>
      </c>
      <c r="O742" t="s">
        <v>1901</v>
      </c>
      <c r="P742">
        <v>8389</v>
      </c>
      <c r="U742" s="2">
        <v>43100</v>
      </c>
      <c r="V742" t="s">
        <v>584</v>
      </c>
      <c r="W742" t="s">
        <v>588</v>
      </c>
      <c r="X742" s="2">
        <v>43100</v>
      </c>
    </row>
    <row r="743" spans="1:24" x14ac:dyDescent="0.25">
      <c r="A743">
        <v>2017</v>
      </c>
      <c r="B743" t="s">
        <v>581</v>
      </c>
      <c r="C743" t="s">
        <v>65</v>
      </c>
      <c r="D743" t="s">
        <v>582</v>
      </c>
      <c r="E743" t="s">
        <v>583</v>
      </c>
      <c r="F743" t="s">
        <v>584</v>
      </c>
      <c r="G743" t="s">
        <v>73</v>
      </c>
      <c r="H743" t="s">
        <v>1902</v>
      </c>
      <c r="I743" t="s">
        <v>1011</v>
      </c>
      <c r="J743" t="s">
        <v>333</v>
      </c>
      <c r="K743" t="s">
        <v>124</v>
      </c>
      <c r="L743" s="5">
        <v>43088</v>
      </c>
      <c r="M743" s="5">
        <v>43088</v>
      </c>
      <c r="O743" t="s">
        <v>1903</v>
      </c>
      <c r="P743">
        <v>367</v>
      </c>
      <c r="U743" s="2">
        <v>43100</v>
      </c>
      <c r="V743" t="s">
        <v>584</v>
      </c>
      <c r="W743" t="s">
        <v>588</v>
      </c>
      <c r="X743" s="2">
        <v>43100</v>
      </c>
    </row>
    <row r="744" spans="1:24" x14ac:dyDescent="0.25">
      <c r="A744">
        <v>2017</v>
      </c>
      <c r="B744" t="s">
        <v>581</v>
      </c>
      <c r="C744" t="s">
        <v>65</v>
      </c>
      <c r="D744" t="s">
        <v>582</v>
      </c>
      <c r="E744" t="s">
        <v>583</v>
      </c>
      <c r="F744" t="s">
        <v>584</v>
      </c>
      <c r="G744" t="s">
        <v>73</v>
      </c>
      <c r="H744" t="s">
        <v>1904</v>
      </c>
      <c r="I744" t="s">
        <v>601</v>
      </c>
      <c r="K744" t="s">
        <v>124</v>
      </c>
      <c r="L744" s="5">
        <v>43088</v>
      </c>
      <c r="M744" s="5">
        <v>43088</v>
      </c>
      <c r="O744" t="s">
        <v>1905</v>
      </c>
      <c r="P744">
        <v>517</v>
      </c>
      <c r="U744" s="2">
        <v>43100</v>
      </c>
      <c r="V744" t="s">
        <v>584</v>
      </c>
      <c r="W744" t="s">
        <v>588</v>
      </c>
      <c r="X744" s="2">
        <v>43100</v>
      </c>
    </row>
    <row r="745" spans="1:24" x14ac:dyDescent="0.25">
      <c r="A745">
        <v>2017</v>
      </c>
      <c r="B745" t="s">
        <v>581</v>
      </c>
      <c r="C745" t="s">
        <v>65</v>
      </c>
      <c r="D745" t="s">
        <v>582</v>
      </c>
      <c r="E745" t="s">
        <v>583</v>
      </c>
      <c r="F745" t="s">
        <v>584</v>
      </c>
      <c r="G745" t="s">
        <v>73</v>
      </c>
      <c r="H745" t="s">
        <v>1906</v>
      </c>
      <c r="I745" t="s">
        <v>1907</v>
      </c>
      <c r="J745" t="s">
        <v>733</v>
      </c>
      <c r="K745" t="s">
        <v>124</v>
      </c>
      <c r="L745" s="5">
        <v>43088</v>
      </c>
      <c r="M745" s="5">
        <v>43088</v>
      </c>
      <c r="O745" t="s">
        <v>1908</v>
      </c>
      <c r="P745">
        <v>10833</v>
      </c>
      <c r="U745" s="2">
        <v>43100</v>
      </c>
      <c r="V745" t="s">
        <v>584</v>
      </c>
      <c r="W745" t="s">
        <v>588</v>
      </c>
      <c r="X745" s="2">
        <v>43100</v>
      </c>
    </row>
    <row r="746" spans="1:24" x14ac:dyDescent="0.25">
      <c r="A746">
        <v>2017</v>
      </c>
      <c r="B746" t="s">
        <v>581</v>
      </c>
      <c r="C746" t="s">
        <v>65</v>
      </c>
      <c r="D746" t="s">
        <v>582</v>
      </c>
      <c r="E746" t="s">
        <v>583</v>
      </c>
      <c r="F746" t="s">
        <v>584</v>
      </c>
      <c r="G746" t="s">
        <v>73</v>
      </c>
      <c r="H746" t="s">
        <v>938</v>
      </c>
      <c r="I746" t="s">
        <v>939</v>
      </c>
      <c r="J746" t="s">
        <v>940</v>
      </c>
      <c r="K746" t="s">
        <v>124</v>
      </c>
      <c r="L746" s="5">
        <v>43089</v>
      </c>
      <c r="M746" s="5">
        <v>43089</v>
      </c>
      <c r="O746" t="s">
        <v>1909</v>
      </c>
      <c r="P746">
        <v>641</v>
      </c>
      <c r="U746" s="2">
        <v>43100</v>
      </c>
      <c r="V746" t="s">
        <v>584</v>
      </c>
      <c r="W746" t="s">
        <v>588</v>
      </c>
      <c r="X746" s="2">
        <v>43100</v>
      </c>
    </row>
    <row r="747" spans="1:24" x14ac:dyDescent="0.25">
      <c r="A747">
        <v>2017</v>
      </c>
      <c r="B747" t="s">
        <v>581</v>
      </c>
      <c r="C747" t="s">
        <v>65</v>
      </c>
      <c r="D747" t="s">
        <v>582</v>
      </c>
      <c r="E747" t="s">
        <v>583</v>
      </c>
      <c r="F747" t="s">
        <v>584</v>
      </c>
      <c r="G747" t="s">
        <v>73</v>
      </c>
      <c r="H747" t="s">
        <v>1000</v>
      </c>
      <c r="I747" t="s">
        <v>1001</v>
      </c>
      <c r="J747" t="s">
        <v>361</v>
      </c>
      <c r="K747" t="s">
        <v>124</v>
      </c>
      <c r="L747" s="5">
        <v>43090</v>
      </c>
      <c r="M747" s="5">
        <v>43090</v>
      </c>
      <c r="O747" t="s">
        <v>1910</v>
      </c>
      <c r="P747">
        <v>3913</v>
      </c>
      <c r="U747" s="2">
        <v>43100</v>
      </c>
      <c r="V747" t="s">
        <v>584</v>
      </c>
      <c r="W747" t="s">
        <v>588</v>
      </c>
      <c r="X747" s="2">
        <v>43100</v>
      </c>
    </row>
    <row r="748" spans="1:24" x14ac:dyDescent="0.25">
      <c r="A748">
        <v>2017</v>
      </c>
      <c r="B748" t="s">
        <v>581</v>
      </c>
      <c r="C748" t="s">
        <v>65</v>
      </c>
      <c r="D748" t="s">
        <v>582</v>
      </c>
      <c r="E748" t="s">
        <v>583</v>
      </c>
      <c r="F748" t="s">
        <v>584</v>
      </c>
      <c r="G748" t="s">
        <v>73</v>
      </c>
      <c r="H748" t="s">
        <v>1911</v>
      </c>
      <c r="I748" t="s">
        <v>289</v>
      </c>
      <c r="J748" t="s">
        <v>1912</v>
      </c>
      <c r="K748" t="s">
        <v>124</v>
      </c>
      <c r="L748" s="5">
        <v>43090</v>
      </c>
      <c r="M748" s="5">
        <v>43090</v>
      </c>
      <c r="O748" t="s">
        <v>1913</v>
      </c>
      <c r="P748">
        <v>1402</v>
      </c>
      <c r="U748" s="2">
        <v>43100</v>
      </c>
      <c r="V748" t="s">
        <v>584</v>
      </c>
      <c r="W748" t="s">
        <v>588</v>
      </c>
      <c r="X748" s="2">
        <v>43100</v>
      </c>
    </row>
    <row r="749" spans="1:24" x14ac:dyDescent="0.25">
      <c r="A749">
        <v>2017</v>
      </c>
      <c r="B749" t="s">
        <v>581</v>
      </c>
      <c r="C749" t="s">
        <v>68</v>
      </c>
      <c r="D749" t="s">
        <v>690</v>
      </c>
      <c r="E749" t="s">
        <v>583</v>
      </c>
      <c r="F749" t="s">
        <v>584</v>
      </c>
      <c r="G749" t="s">
        <v>73</v>
      </c>
      <c r="H749" t="s">
        <v>1914</v>
      </c>
      <c r="I749" t="s">
        <v>983</v>
      </c>
      <c r="J749" t="s">
        <v>268</v>
      </c>
      <c r="K749" t="s">
        <v>124</v>
      </c>
      <c r="L749" s="5">
        <v>43074</v>
      </c>
      <c r="M749" s="5">
        <v>43804</v>
      </c>
      <c r="O749" t="s">
        <v>1915</v>
      </c>
      <c r="P749">
        <v>211</v>
      </c>
      <c r="U749" s="2">
        <v>43100</v>
      </c>
      <c r="V749" t="s">
        <v>584</v>
      </c>
      <c r="W749" t="s">
        <v>588</v>
      </c>
      <c r="X749" s="2">
        <v>43100</v>
      </c>
    </row>
    <row r="750" spans="1:24" x14ac:dyDescent="0.25">
      <c r="A750">
        <v>2017</v>
      </c>
      <c r="B750" t="s">
        <v>581</v>
      </c>
      <c r="C750" t="s">
        <v>68</v>
      </c>
      <c r="D750" t="s">
        <v>690</v>
      </c>
      <c r="E750" t="s">
        <v>583</v>
      </c>
      <c r="F750" t="s">
        <v>584</v>
      </c>
      <c r="G750" t="s">
        <v>73</v>
      </c>
      <c r="H750" t="s">
        <v>369</v>
      </c>
      <c r="I750" t="s">
        <v>733</v>
      </c>
      <c r="J750" t="s">
        <v>943</v>
      </c>
      <c r="K750" t="s">
        <v>124</v>
      </c>
      <c r="L750" s="5">
        <v>43073</v>
      </c>
      <c r="M750" s="5">
        <v>43803</v>
      </c>
      <c r="O750" t="s">
        <v>1916</v>
      </c>
      <c r="P750">
        <v>211</v>
      </c>
      <c r="U750" s="2">
        <v>43100</v>
      </c>
      <c r="V750" t="s">
        <v>584</v>
      </c>
      <c r="W750" t="s">
        <v>588</v>
      </c>
      <c r="X750" s="2">
        <v>43100</v>
      </c>
    </row>
    <row r="751" spans="1:24" x14ac:dyDescent="0.25">
      <c r="A751">
        <v>2017</v>
      </c>
      <c r="B751" t="s">
        <v>581</v>
      </c>
      <c r="C751" t="s">
        <v>68</v>
      </c>
      <c r="D751" t="s">
        <v>690</v>
      </c>
      <c r="E751" t="s">
        <v>583</v>
      </c>
      <c r="F751" t="s">
        <v>584</v>
      </c>
      <c r="G751" t="s">
        <v>73</v>
      </c>
      <c r="H751" t="s">
        <v>1545</v>
      </c>
      <c r="I751" t="s">
        <v>424</v>
      </c>
      <c r="J751" t="s">
        <v>1917</v>
      </c>
      <c r="K751" t="s">
        <v>124</v>
      </c>
      <c r="L751" s="5">
        <v>43073</v>
      </c>
      <c r="M751" s="5">
        <v>43803</v>
      </c>
      <c r="O751" t="s">
        <v>1918</v>
      </c>
      <c r="P751">
        <v>211</v>
      </c>
      <c r="U751" s="2">
        <v>43100</v>
      </c>
      <c r="V751" t="s">
        <v>584</v>
      </c>
      <c r="W751" t="s">
        <v>588</v>
      </c>
      <c r="X751" s="2">
        <v>43100</v>
      </c>
    </row>
    <row r="752" spans="1:24" x14ac:dyDescent="0.25">
      <c r="A752">
        <v>2017</v>
      </c>
      <c r="B752" t="s">
        <v>581</v>
      </c>
      <c r="C752" t="s">
        <v>68</v>
      </c>
      <c r="D752" t="s">
        <v>690</v>
      </c>
      <c r="E752" t="s">
        <v>583</v>
      </c>
      <c r="F752" t="s">
        <v>584</v>
      </c>
      <c r="G752" t="s">
        <v>73</v>
      </c>
      <c r="H752" t="s">
        <v>1919</v>
      </c>
      <c r="I752" t="s">
        <v>1920</v>
      </c>
      <c r="J752" t="s">
        <v>1921</v>
      </c>
      <c r="K752" t="s">
        <v>124</v>
      </c>
      <c r="L752" s="5">
        <v>43074</v>
      </c>
      <c r="M752" s="5">
        <v>43804</v>
      </c>
      <c r="O752" t="s">
        <v>1922</v>
      </c>
      <c r="P752">
        <v>143</v>
      </c>
      <c r="U752" s="2">
        <v>43100</v>
      </c>
      <c r="V752" t="s">
        <v>584</v>
      </c>
      <c r="W752" t="s">
        <v>588</v>
      </c>
      <c r="X752" s="2">
        <v>43100</v>
      </c>
    </row>
    <row r="753" spans="1:24" x14ac:dyDescent="0.25">
      <c r="A753">
        <v>2017</v>
      </c>
      <c r="B753" t="s">
        <v>581</v>
      </c>
      <c r="C753" t="s">
        <v>68</v>
      </c>
      <c r="D753" t="s">
        <v>690</v>
      </c>
      <c r="E753" t="s">
        <v>583</v>
      </c>
      <c r="F753" t="s">
        <v>584</v>
      </c>
      <c r="G753" t="s">
        <v>73</v>
      </c>
      <c r="H753" t="s">
        <v>1769</v>
      </c>
      <c r="I753" t="s">
        <v>390</v>
      </c>
      <c r="J753" t="s">
        <v>1923</v>
      </c>
      <c r="K753" t="s">
        <v>124</v>
      </c>
      <c r="L753" s="5">
        <v>43070</v>
      </c>
      <c r="M753" s="5">
        <v>43800</v>
      </c>
      <c r="O753" t="s">
        <v>1924</v>
      </c>
      <c r="P753">
        <v>263</v>
      </c>
      <c r="U753" s="2">
        <v>43100</v>
      </c>
      <c r="V753" t="s">
        <v>584</v>
      </c>
      <c r="W753" t="s">
        <v>588</v>
      </c>
      <c r="X753" s="2">
        <v>43100</v>
      </c>
    </row>
    <row r="754" spans="1:24" x14ac:dyDescent="0.25">
      <c r="A754">
        <v>2017</v>
      </c>
      <c r="B754" t="s">
        <v>581</v>
      </c>
      <c r="C754" t="s">
        <v>68</v>
      </c>
      <c r="D754" t="s">
        <v>690</v>
      </c>
      <c r="E754" t="s">
        <v>583</v>
      </c>
      <c r="F754" t="s">
        <v>584</v>
      </c>
      <c r="G754" t="s">
        <v>73</v>
      </c>
      <c r="H754" t="s">
        <v>1925</v>
      </c>
      <c r="I754" t="s">
        <v>1926</v>
      </c>
      <c r="J754" t="s">
        <v>278</v>
      </c>
      <c r="K754" t="s">
        <v>124</v>
      </c>
      <c r="L754" s="5">
        <v>43073</v>
      </c>
      <c r="M754" s="5">
        <v>43803</v>
      </c>
      <c r="O754" t="s">
        <v>1927</v>
      </c>
      <c r="P754">
        <v>211</v>
      </c>
      <c r="U754" s="2">
        <v>43100</v>
      </c>
      <c r="V754" t="s">
        <v>584</v>
      </c>
      <c r="W754" t="s">
        <v>588</v>
      </c>
      <c r="X754" s="2">
        <v>43100</v>
      </c>
    </row>
    <row r="755" spans="1:24" x14ac:dyDescent="0.25">
      <c r="A755">
        <v>2017</v>
      </c>
      <c r="B755" t="s">
        <v>581</v>
      </c>
      <c r="C755" t="s">
        <v>68</v>
      </c>
      <c r="D755" t="s">
        <v>690</v>
      </c>
      <c r="E755" t="s">
        <v>583</v>
      </c>
      <c r="F755" t="s">
        <v>584</v>
      </c>
      <c r="G755" t="s">
        <v>73</v>
      </c>
      <c r="H755" t="s">
        <v>809</v>
      </c>
      <c r="I755" t="s">
        <v>434</v>
      </c>
      <c r="J755" t="s">
        <v>934</v>
      </c>
      <c r="K755" t="s">
        <v>124</v>
      </c>
      <c r="L755" s="5">
        <v>43073</v>
      </c>
      <c r="M755" s="5">
        <v>43803</v>
      </c>
      <c r="O755" t="s">
        <v>1928</v>
      </c>
      <c r="P755">
        <v>211</v>
      </c>
      <c r="U755" s="2">
        <v>43100</v>
      </c>
      <c r="V755" t="s">
        <v>584</v>
      </c>
      <c r="W755" t="s">
        <v>588</v>
      </c>
      <c r="X755" s="2">
        <v>43100</v>
      </c>
    </row>
    <row r="756" spans="1:24" x14ac:dyDescent="0.25">
      <c r="A756">
        <v>2017</v>
      </c>
      <c r="B756" t="s">
        <v>581</v>
      </c>
      <c r="C756" t="s">
        <v>68</v>
      </c>
      <c r="D756" t="s">
        <v>690</v>
      </c>
      <c r="E756" t="s">
        <v>583</v>
      </c>
      <c r="F756" t="s">
        <v>584</v>
      </c>
      <c r="G756" t="s">
        <v>73</v>
      </c>
      <c r="H756" t="s">
        <v>1929</v>
      </c>
      <c r="I756" t="s">
        <v>1070</v>
      </c>
      <c r="J756" t="s">
        <v>1580</v>
      </c>
      <c r="K756" t="s">
        <v>124</v>
      </c>
      <c r="L756" s="5">
        <v>43073</v>
      </c>
      <c r="M756" s="5">
        <v>43803</v>
      </c>
      <c r="O756" t="s">
        <v>1930</v>
      </c>
      <c r="P756">
        <v>211</v>
      </c>
      <c r="U756" s="2">
        <v>43100</v>
      </c>
      <c r="V756" t="s">
        <v>584</v>
      </c>
      <c r="W756" t="s">
        <v>588</v>
      </c>
      <c r="X756" s="2">
        <v>43100</v>
      </c>
    </row>
    <row r="757" spans="1:24" x14ac:dyDescent="0.25">
      <c r="A757">
        <v>2017</v>
      </c>
      <c r="B757" t="s">
        <v>581</v>
      </c>
      <c r="C757" t="s">
        <v>68</v>
      </c>
      <c r="D757" t="s">
        <v>690</v>
      </c>
      <c r="E757" t="s">
        <v>583</v>
      </c>
      <c r="F757" t="s">
        <v>584</v>
      </c>
      <c r="G757" t="s">
        <v>73</v>
      </c>
      <c r="H757" t="s">
        <v>1931</v>
      </c>
      <c r="I757" t="s">
        <v>1932</v>
      </c>
      <c r="J757" t="s">
        <v>1933</v>
      </c>
      <c r="K757" t="s">
        <v>124</v>
      </c>
      <c r="L757" s="5">
        <v>43075</v>
      </c>
      <c r="M757" s="5">
        <v>43805</v>
      </c>
      <c r="O757" t="s">
        <v>1934</v>
      </c>
      <c r="P757">
        <v>211</v>
      </c>
      <c r="U757" s="2">
        <v>43100</v>
      </c>
      <c r="V757" t="s">
        <v>584</v>
      </c>
      <c r="W757" t="s">
        <v>588</v>
      </c>
      <c r="X757" s="2">
        <v>43100</v>
      </c>
    </row>
    <row r="758" spans="1:24" x14ac:dyDescent="0.25">
      <c r="A758">
        <v>2017</v>
      </c>
      <c r="B758" t="s">
        <v>581</v>
      </c>
      <c r="C758" t="s">
        <v>68</v>
      </c>
      <c r="D758" t="s">
        <v>690</v>
      </c>
      <c r="E758" t="s">
        <v>583</v>
      </c>
      <c r="F758" t="s">
        <v>584</v>
      </c>
      <c r="G758" t="s">
        <v>73</v>
      </c>
      <c r="H758" t="s">
        <v>1935</v>
      </c>
      <c r="I758" t="s">
        <v>983</v>
      </c>
      <c r="J758" t="s">
        <v>406</v>
      </c>
      <c r="K758" t="s">
        <v>124</v>
      </c>
      <c r="L758" s="5">
        <v>43074</v>
      </c>
      <c r="M758" s="5">
        <v>43804</v>
      </c>
      <c r="O758" t="s">
        <v>1936</v>
      </c>
      <c r="P758">
        <v>408.92</v>
      </c>
      <c r="U758" s="2">
        <v>43100</v>
      </c>
      <c r="V758" t="s">
        <v>584</v>
      </c>
      <c r="W758" t="s">
        <v>588</v>
      </c>
      <c r="X758" s="2">
        <v>43100</v>
      </c>
    </row>
    <row r="759" spans="1:24" x14ac:dyDescent="0.25">
      <c r="A759">
        <v>2017</v>
      </c>
      <c r="B759" t="s">
        <v>581</v>
      </c>
      <c r="C759" t="s">
        <v>68</v>
      </c>
      <c r="D759" t="s">
        <v>690</v>
      </c>
      <c r="E759" t="s">
        <v>583</v>
      </c>
      <c r="F759" t="s">
        <v>584</v>
      </c>
      <c r="G759" t="s">
        <v>73</v>
      </c>
      <c r="H759" t="s">
        <v>773</v>
      </c>
      <c r="I759" t="s">
        <v>1643</v>
      </c>
      <c r="J759" t="s">
        <v>1937</v>
      </c>
      <c r="K759" t="s">
        <v>124</v>
      </c>
      <c r="L759" s="5">
        <v>43075</v>
      </c>
      <c r="M759" s="5">
        <v>43805</v>
      </c>
      <c r="O759" t="s">
        <v>1938</v>
      </c>
      <c r="P759">
        <v>143</v>
      </c>
      <c r="U759" s="2">
        <v>43100</v>
      </c>
      <c r="V759" t="s">
        <v>584</v>
      </c>
      <c r="W759" t="s">
        <v>588</v>
      </c>
      <c r="X759" s="2">
        <v>43100</v>
      </c>
    </row>
    <row r="760" spans="1:24" x14ac:dyDescent="0.25">
      <c r="A760">
        <v>2017</v>
      </c>
      <c r="B760" t="s">
        <v>581</v>
      </c>
      <c r="C760" t="s">
        <v>68</v>
      </c>
      <c r="D760" t="s">
        <v>690</v>
      </c>
      <c r="E760" t="s">
        <v>583</v>
      </c>
      <c r="F760" t="s">
        <v>584</v>
      </c>
      <c r="G760" t="s">
        <v>73</v>
      </c>
      <c r="H760" t="s">
        <v>1939</v>
      </c>
      <c r="I760" t="s">
        <v>1136</v>
      </c>
      <c r="J760" t="s">
        <v>1454</v>
      </c>
      <c r="K760" t="s">
        <v>124</v>
      </c>
      <c r="L760" s="5">
        <v>43074</v>
      </c>
      <c r="M760" s="5">
        <v>43804</v>
      </c>
      <c r="O760" t="s">
        <v>1940</v>
      </c>
      <c r="P760">
        <v>215</v>
      </c>
      <c r="U760" s="2">
        <v>43100</v>
      </c>
      <c r="V760" t="s">
        <v>584</v>
      </c>
      <c r="W760" t="s">
        <v>588</v>
      </c>
      <c r="X760" s="2">
        <v>43100</v>
      </c>
    </row>
    <row r="761" spans="1:24" x14ac:dyDescent="0.25">
      <c r="A761">
        <v>2017</v>
      </c>
      <c r="B761" t="s">
        <v>581</v>
      </c>
      <c r="C761" t="s">
        <v>68</v>
      </c>
      <c r="D761" t="s">
        <v>690</v>
      </c>
      <c r="E761" t="s">
        <v>583</v>
      </c>
      <c r="F761" t="s">
        <v>584</v>
      </c>
      <c r="G761" t="s">
        <v>73</v>
      </c>
      <c r="H761" t="s">
        <v>1941</v>
      </c>
      <c r="I761" t="s">
        <v>262</v>
      </c>
      <c r="J761" t="s">
        <v>411</v>
      </c>
      <c r="K761" t="s">
        <v>124</v>
      </c>
      <c r="L761" s="5">
        <v>43075</v>
      </c>
      <c r="M761" s="5">
        <v>43805</v>
      </c>
      <c r="O761" t="s">
        <v>1942</v>
      </c>
      <c r="P761">
        <v>215</v>
      </c>
      <c r="U761" s="2">
        <v>43100</v>
      </c>
      <c r="V761" t="s">
        <v>584</v>
      </c>
      <c r="W761" t="s">
        <v>588</v>
      </c>
      <c r="X761" s="2">
        <v>43100</v>
      </c>
    </row>
    <row r="762" spans="1:24" x14ac:dyDescent="0.25">
      <c r="A762">
        <v>2017</v>
      </c>
      <c r="B762" t="s">
        <v>581</v>
      </c>
      <c r="C762" t="s">
        <v>68</v>
      </c>
      <c r="D762" t="s">
        <v>690</v>
      </c>
      <c r="E762" t="s">
        <v>583</v>
      </c>
      <c r="F762" t="s">
        <v>584</v>
      </c>
      <c r="G762" t="s">
        <v>73</v>
      </c>
      <c r="H762" t="s">
        <v>1943</v>
      </c>
      <c r="I762" t="s">
        <v>281</v>
      </c>
      <c r="J762" t="s">
        <v>365</v>
      </c>
      <c r="K762" t="s">
        <v>124</v>
      </c>
      <c r="L762" s="5">
        <v>43074</v>
      </c>
      <c r="M762" s="5">
        <v>43804</v>
      </c>
      <c r="O762" t="s">
        <v>1944</v>
      </c>
      <c r="P762">
        <v>167</v>
      </c>
      <c r="U762" s="2">
        <v>43100</v>
      </c>
      <c r="V762" t="s">
        <v>584</v>
      </c>
      <c r="W762" t="s">
        <v>588</v>
      </c>
      <c r="X762" s="2">
        <v>43100</v>
      </c>
    </row>
    <row r="763" spans="1:24" x14ac:dyDescent="0.25">
      <c r="A763">
        <v>2017</v>
      </c>
      <c r="B763" t="s">
        <v>581</v>
      </c>
      <c r="C763" t="s">
        <v>68</v>
      </c>
      <c r="D763" t="s">
        <v>690</v>
      </c>
      <c r="E763" t="s">
        <v>583</v>
      </c>
      <c r="F763" t="s">
        <v>584</v>
      </c>
      <c r="G763" t="s">
        <v>73</v>
      </c>
      <c r="H763" t="s">
        <v>1945</v>
      </c>
      <c r="I763" t="s">
        <v>1946</v>
      </c>
      <c r="J763" t="s">
        <v>733</v>
      </c>
      <c r="K763" t="s">
        <v>124</v>
      </c>
      <c r="L763" s="5">
        <v>43075</v>
      </c>
      <c r="M763" s="5">
        <v>43805</v>
      </c>
      <c r="O763" t="s">
        <v>1947</v>
      </c>
      <c r="P763">
        <v>211</v>
      </c>
      <c r="U763" s="2">
        <v>43100</v>
      </c>
      <c r="V763" t="s">
        <v>584</v>
      </c>
      <c r="W763" t="s">
        <v>588</v>
      </c>
      <c r="X763" s="2">
        <v>43100</v>
      </c>
    </row>
    <row r="764" spans="1:24" x14ac:dyDescent="0.25">
      <c r="A764">
        <v>2017</v>
      </c>
      <c r="B764" t="s">
        <v>581</v>
      </c>
      <c r="C764" t="s">
        <v>68</v>
      </c>
      <c r="D764" t="s">
        <v>690</v>
      </c>
      <c r="E764" t="s">
        <v>583</v>
      </c>
      <c r="F764" t="s">
        <v>584</v>
      </c>
      <c r="G764" t="s">
        <v>73</v>
      </c>
      <c r="H764" t="s">
        <v>1948</v>
      </c>
      <c r="I764" t="s">
        <v>1949</v>
      </c>
      <c r="J764" t="s">
        <v>1950</v>
      </c>
      <c r="K764" t="s">
        <v>124</v>
      </c>
      <c r="L764" s="5">
        <v>43074</v>
      </c>
      <c r="M764" s="5">
        <v>43804</v>
      </c>
      <c r="O764" t="s">
        <v>1951</v>
      </c>
      <c r="P764">
        <v>324.04000000000002</v>
      </c>
      <c r="U764" s="2">
        <v>43100</v>
      </c>
      <c r="V764" t="s">
        <v>584</v>
      </c>
      <c r="W764" t="s">
        <v>588</v>
      </c>
      <c r="X764" s="2">
        <v>43100</v>
      </c>
    </row>
    <row r="765" spans="1:24" x14ac:dyDescent="0.25">
      <c r="A765">
        <v>2017</v>
      </c>
      <c r="B765" t="s">
        <v>581</v>
      </c>
      <c r="C765" t="s">
        <v>68</v>
      </c>
      <c r="D765" t="s">
        <v>690</v>
      </c>
      <c r="E765" t="s">
        <v>583</v>
      </c>
      <c r="F765" t="s">
        <v>584</v>
      </c>
      <c r="G765" t="s">
        <v>73</v>
      </c>
      <c r="H765" t="s">
        <v>1952</v>
      </c>
      <c r="I765" t="s">
        <v>361</v>
      </c>
      <c r="J765" t="s">
        <v>899</v>
      </c>
      <c r="K765" t="s">
        <v>124</v>
      </c>
      <c r="L765" s="5">
        <v>43082</v>
      </c>
      <c r="M765" s="5">
        <v>43812</v>
      </c>
      <c r="O765" t="s">
        <v>1953</v>
      </c>
      <c r="P765">
        <v>204.2</v>
      </c>
      <c r="U765" s="2">
        <v>43100</v>
      </c>
      <c r="V765" t="s">
        <v>584</v>
      </c>
      <c r="W765" t="s">
        <v>588</v>
      </c>
      <c r="X765" s="2">
        <v>43100</v>
      </c>
    </row>
    <row r="766" spans="1:24" x14ac:dyDescent="0.25">
      <c r="A766">
        <v>2017</v>
      </c>
      <c r="B766" t="s">
        <v>581</v>
      </c>
      <c r="C766" t="s">
        <v>68</v>
      </c>
      <c r="D766" t="s">
        <v>690</v>
      </c>
      <c r="E766" t="s">
        <v>583</v>
      </c>
      <c r="F766" t="s">
        <v>584</v>
      </c>
      <c r="G766" t="s">
        <v>73</v>
      </c>
      <c r="H766" t="s">
        <v>1954</v>
      </c>
      <c r="I766" t="s">
        <v>1955</v>
      </c>
      <c r="J766" t="s">
        <v>1956</v>
      </c>
      <c r="K766" t="s">
        <v>124</v>
      </c>
      <c r="L766" s="5">
        <v>43075</v>
      </c>
      <c r="M766" s="5">
        <v>43805</v>
      </c>
      <c r="O766" t="s">
        <v>1957</v>
      </c>
      <c r="P766">
        <v>167</v>
      </c>
      <c r="U766" s="2">
        <v>43100</v>
      </c>
      <c r="V766" t="s">
        <v>584</v>
      </c>
      <c r="W766" t="s">
        <v>588</v>
      </c>
      <c r="X766" s="2">
        <v>43100</v>
      </c>
    </row>
    <row r="767" spans="1:24" x14ac:dyDescent="0.25">
      <c r="A767">
        <v>2017</v>
      </c>
      <c r="B767" t="s">
        <v>581</v>
      </c>
      <c r="C767" t="s">
        <v>68</v>
      </c>
      <c r="D767" t="s">
        <v>690</v>
      </c>
      <c r="E767" t="s">
        <v>583</v>
      </c>
      <c r="F767" t="s">
        <v>584</v>
      </c>
      <c r="G767" t="s">
        <v>73</v>
      </c>
      <c r="H767" t="s">
        <v>672</v>
      </c>
      <c r="I767" t="s">
        <v>971</v>
      </c>
      <c r="J767" t="s">
        <v>535</v>
      </c>
      <c r="K767" t="s">
        <v>124</v>
      </c>
      <c r="L767" s="5">
        <v>43075</v>
      </c>
      <c r="M767" s="5">
        <v>43805</v>
      </c>
      <c r="O767" t="s">
        <v>1958</v>
      </c>
      <c r="P767">
        <v>687</v>
      </c>
      <c r="U767" s="2">
        <v>43100</v>
      </c>
      <c r="V767" t="s">
        <v>584</v>
      </c>
      <c r="W767" t="s">
        <v>588</v>
      </c>
      <c r="X767" s="2">
        <v>43100</v>
      </c>
    </row>
    <row r="768" spans="1:24" x14ac:dyDescent="0.25">
      <c r="A768">
        <v>2017</v>
      </c>
      <c r="B768" t="s">
        <v>581</v>
      </c>
      <c r="C768" t="s">
        <v>68</v>
      </c>
      <c r="D768" t="s">
        <v>690</v>
      </c>
      <c r="E768" t="s">
        <v>583</v>
      </c>
      <c r="F768" t="s">
        <v>584</v>
      </c>
      <c r="G768" t="s">
        <v>73</v>
      </c>
      <c r="H768" t="s">
        <v>1000</v>
      </c>
      <c r="I768" t="s">
        <v>645</v>
      </c>
      <c r="J768" t="s">
        <v>1959</v>
      </c>
      <c r="K768" t="s">
        <v>124</v>
      </c>
      <c r="L768" s="5">
        <v>43075</v>
      </c>
      <c r="M768" s="5">
        <v>43805</v>
      </c>
      <c r="O768" t="s">
        <v>1960</v>
      </c>
      <c r="P768">
        <v>234.98</v>
      </c>
      <c r="U768" s="2">
        <v>43100</v>
      </c>
      <c r="V768" t="s">
        <v>584</v>
      </c>
      <c r="W768" t="s">
        <v>588</v>
      </c>
      <c r="X768" s="2">
        <v>43100</v>
      </c>
    </row>
    <row r="769" spans="1:24" x14ac:dyDescent="0.25">
      <c r="A769">
        <v>2017</v>
      </c>
      <c r="B769" t="s">
        <v>581</v>
      </c>
      <c r="C769" t="s">
        <v>68</v>
      </c>
      <c r="D769" t="s">
        <v>690</v>
      </c>
      <c r="E769" t="s">
        <v>583</v>
      </c>
      <c r="F769" t="s">
        <v>584</v>
      </c>
      <c r="G769" t="s">
        <v>73</v>
      </c>
      <c r="H769" t="s">
        <v>1199</v>
      </c>
      <c r="I769" t="s">
        <v>361</v>
      </c>
      <c r="J769" t="s">
        <v>319</v>
      </c>
      <c r="K769" t="s">
        <v>124</v>
      </c>
      <c r="L769" s="5">
        <v>43082</v>
      </c>
      <c r="M769" s="5">
        <v>43812</v>
      </c>
      <c r="O769" t="s">
        <v>1961</v>
      </c>
      <c r="P769">
        <v>143</v>
      </c>
      <c r="U769" s="2">
        <v>43100</v>
      </c>
      <c r="V769" t="s">
        <v>584</v>
      </c>
      <c r="W769" t="s">
        <v>588</v>
      </c>
      <c r="X769" s="2">
        <v>43100</v>
      </c>
    </row>
    <row r="770" spans="1:24" x14ac:dyDescent="0.25">
      <c r="A770">
        <v>2017</v>
      </c>
      <c r="B770" t="s">
        <v>581</v>
      </c>
      <c r="C770" t="s">
        <v>68</v>
      </c>
      <c r="D770" t="s">
        <v>690</v>
      </c>
      <c r="E770" t="s">
        <v>583</v>
      </c>
      <c r="F770" t="s">
        <v>584</v>
      </c>
      <c r="G770" t="s">
        <v>73</v>
      </c>
      <c r="H770" t="s">
        <v>1962</v>
      </c>
      <c r="I770" t="s">
        <v>390</v>
      </c>
      <c r="J770" t="s">
        <v>1963</v>
      </c>
      <c r="K770" t="s">
        <v>124</v>
      </c>
      <c r="L770" s="5">
        <v>43075</v>
      </c>
      <c r="M770" s="5">
        <v>43805</v>
      </c>
      <c r="O770" t="s">
        <v>1964</v>
      </c>
      <c r="P770">
        <v>211</v>
      </c>
      <c r="U770" s="2">
        <v>43100</v>
      </c>
      <c r="V770" t="s">
        <v>584</v>
      </c>
      <c r="W770" t="s">
        <v>588</v>
      </c>
      <c r="X770" s="2">
        <v>43100</v>
      </c>
    </row>
    <row r="771" spans="1:24" x14ac:dyDescent="0.25">
      <c r="A771">
        <v>2017</v>
      </c>
      <c r="B771" t="s">
        <v>581</v>
      </c>
      <c r="C771" t="s">
        <v>68</v>
      </c>
      <c r="D771" t="s">
        <v>690</v>
      </c>
      <c r="E771" t="s">
        <v>583</v>
      </c>
      <c r="F771" t="s">
        <v>584</v>
      </c>
      <c r="G771" t="s">
        <v>73</v>
      </c>
      <c r="H771" t="s">
        <v>1965</v>
      </c>
      <c r="I771" t="s">
        <v>1966</v>
      </c>
      <c r="J771" t="s">
        <v>1967</v>
      </c>
      <c r="K771" t="s">
        <v>124</v>
      </c>
      <c r="L771" s="5">
        <v>43075</v>
      </c>
      <c r="M771" s="5">
        <v>43805</v>
      </c>
      <c r="O771" t="s">
        <v>1968</v>
      </c>
      <c r="P771">
        <v>319</v>
      </c>
      <c r="U771" s="2">
        <v>43100</v>
      </c>
      <c r="V771" t="s">
        <v>584</v>
      </c>
      <c r="W771" t="s">
        <v>588</v>
      </c>
      <c r="X771" s="2">
        <v>43100</v>
      </c>
    </row>
    <row r="772" spans="1:24" x14ac:dyDescent="0.25">
      <c r="A772">
        <v>2017</v>
      </c>
      <c r="B772" t="s">
        <v>581</v>
      </c>
      <c r="C772" t="s">
        <v>68</v>
      </c>
      <c r="D772" t="s">
        <v>690</v>
      </c>
      <c r="E772" t="s">
        <v>583</v>
      </c>
      <c r="F772" t="s">
        <v>584</v>
      </c>
      <c r="G772" t="s">
        <v>73</v>
      </c>
      <c r="H772" t="s">
        <v>1969</v>
      </c>
      <c r="I772" t="s">
        <v>1643</v>
      </c>
      <c r="J772" t="s">
        <v>328</v>
      </c>
      <c r="K772" t="s">
        <v>124</v>
      </c>
      <c r="L772" s="5">
        <v>43075</v>
      </c>
      <c r="M772" s="5">
        <v>43805</v>
      </c>
      <c r="O772" t="s">
        <v>1970</v>
      </c>
      <c r="P772">
        <v>211</v>
      </c>
      <c r="U772" s="2">
        <v>43100</v>
      </c>
      <c r="V772" t="s">
        <v>584</v>
      </c>
      <c r="W772" t="s">
        <v>588</v>
      </c>
      <c r="X772" s="2">
        <v>43100</v>
      </c>
    </row>
    <row r="773" spans="1:24" x14ac:dyDescent="0.25">
      <c r="A773">
        <v>2017</v>
      </c>
      <c r="B773" t="s">
        <v>581</v>
      </c>
      <c r="C773" t="s">
        <v>68</v>
      </c>
      <c r="D773" t="s">
        <v>690</v>
      </c>
      <c r="E773" t="s">
        <v>583</v>
      </c>
      <c r="F773" t="s">
        <v>584</v>
      </c>
      <c r="G773" t="s">
        <v>73</v>
      </c>
      <c r="H773" t="s">
        <v>1971</v>
      </c>
      <c r="I773" t="s">
        <v>1972</v>
      </c>
      <c r="J773" t="s">
        <v>1973</v>
      </c>
      <c r="K773" t="s">
        <v>124</v>
      </c>
      <c r="L773" s="5">
        <v>43075</v>
      </c>
      <c r="M773" s="5">
        <v>43805</v>
      </c>
      <c r="O773" t="s">
        <v>1974</v>
      </c>
      <c r="P773">
        <v>211</v>
      </c>
      <c r="U773" s="2">
        <v>43100</v>
      </c>
      <c r="V773" t="s">
        <v>584</v>
      </c>
      <c r="W773" t="s">
        <v>588</v>
      </c>
      <c r="X773" s="2">
        <v>43100</v>
      </c>
    </row>
    <row r="774" spans="1:24" x14ac:dyDescent="0.25">
      <c r="A774">
        <v>2017</v>
      </c>
      <c r="B774" t="s">
        <v>581</v>
      </c>
      <c r="C774" t="s">
        <v>68</v>
      </c>
      <c r="D774" t="s">
        <v>690</v>
      </c>
      <c r="E774" t="s">
        <v>583</v>
      </c>
      <c r="F774" t="s">
        <v>584</v>
      </c>
      <c r="G774" t="s">
        <v>73</v>
      </c>
      <c r="H774" t="s">
        <v>1975</v>
      </c>
      <c r="I774" t="s">
        <v>1595</v>
      </c>
      <c r="J774" t="s">
        <v>1976</v>
      </c>
      <c r="K774" t="s">
        <v>124</v>
      </c>
      <c r="L774" s="5">
        <v>43075</v>
      </c>
      <c r="M774" s="5">
        <v>43805</v>
      </c>
      <c r="O774" t="s">
        <v>1977</v>
      </c>
      <c r="P774">
        <v>203</v>
      </c>
      <c r="U774" s="2">
        <v>43100</v>
      </c>
      <c r="V774" t="s">
        <v>584</v>
      </c>
      <c r="W774" t="s">
        <v>588</v>
      </c>
      <c r="X774" s="2">
        <v>43100</v>
      </c>
    </row>
    <row r="775" spans="1:24" x14ac:dyDescent="0.25">
      <c r="A775">
        <v>2017</v>
      </c>
      <c r="B775" t="s">
        <v>581</v>
      </c>
      <c r="C775" t="s">
        <v>68</v>
      </c>
      <c r="D775" t="s">
        <v>690</v>
      </c>
      <c r="E775" t="s">
        <v>583</v>
      </c>
      <c r="F775" t="s">
        <v>584</v>
      </c>
      <c r="G775" t="s">
        <v>73</v>
      </c>
      <c r="H775" t="s">
        <v>1978</v>
      </c>
      <c r="I775" t="s">
        <v>983</v>
      </c>
      <c r="J775" t="s">
        <v>440</v>
      </c>
      <c r="K775" t="s">
        <v>124</v>
      </c>
      <c r="L775" s="5">
        <v>43075</v>
      </c>
      <c r="M775" s="5">
        <v>43805</v>
      </c>
      <c r="O775" t="s">
        <v>1979</v>
      </c>
      <c r="P775">
        <v>219.8</v>
      </c>
      <c r="U775" s="2">
        <v>43100</v>
      </c>
      <c r="V775" t="s">
        <v>584</v>
      </c>
      <c r="W775" t="s">
        <v>588</v>
      </c>
      <c r="X775" s="2">
        <v>43100</v>
      </c>
    </row>
    <row r="776" spans="1:24" x14ac:dyDescent="0.25">
      <c r="A776">
        <v>2017</v>
      </c>
      <c r="B776" t="s">
        <v>581</v>
      </c>
      <c r="C776" t="s">
        <v>68</v>
      </c>
      <c r="D776" t="s">
        <v>690</v>
      </c>
      <c r="E776" t="s">
        <v>583</v>
      </c>
      <c r="F776" t="s">
        <v>584</v>
      </c>
      <c r="G776" t="s">
        <v>73</v>
      </c>
      <c r="H776" t="s">
        <v>1980</v>
      </c>
      <c r="I776" t="s">
        <v>746</v>
      </c>
      <c r="J776" t="s">
        <v>1480</v>
      </c>
      <c r="K776" t="s">
        <v>124</v>
      </c>
      <c r="L776" s="5">
        <v>43075</v>
      </c>
      <c r="M776" s="5">
        <v>43805</v>
      </c>
      <c r="O776" t="s">
        <v>1981</v>
      </c>
      <c r="P776">
        <v>143</v>
      </c>
      <c r="U776" s="2">
        <v>43100</v>
      </c>
      <c r="V776" t="s">
        <v>584</v>
      </c>
      <c r="W776" t="s">
        <v>588</v>
      </c>
      <c r="X776" s="2">
        <v>43100</v>
      </c>
    </row>
    <row r="777" spans="1:24" x14ac:dyDescent="0.25">
      <c r="A777">
        <v>2017</v>
      </c>
      <c r="B777" t="s">
        <v>581</v>
      </c>
      <c r="C777" t="s">
        <v>68</v>
      </c>
      <c r="D777" t="s">
        <v>690</v>
      </c>
      <c r="E777" t="s">
        <v>583</v>
      </c>
      <c r="F777" t="s">
        <v>584</v>
      </c>
      <c r="G777" t="s">
        <v>73</v>
      </c>
      <c r="H777" t="s">
        <v>1982</v>
      </c>
      <c r="I777" t="s">
        <v>609</v>
      </c>
      <c r="J777" t="s">
        <v>434</v>
      </c>
      <c r="K777" t="s">
        <v>124</v>
      </c>
      <c r="L777" s="5">
        <v>43075</v>
      </c>
      <c r="M777" s="5">
        <v>43805</v>
      </c>
      <c r="O777" t="s">
        <v>1983</v>
      </c>
      <c r="P777">
        <v>149</v>
      </c>
      <c r="U777" s="2">
        <v>43100</v>
      </c>
      <c r="V777" t="s">
        <v>584</v>
      </c>
      <c r="W777" t="s">
        <v>588</v>
      </c>
      <c r="X777" s="2">
        <v>43100</v>
      </c>
    </row>
    <row r="778" spans="1:24" x14ac:dyDescent="0.25">
      <c r="A778">
        <v>2017</v>
      </c>
      <c r="B778" t="s">
        <v>581</v>
      </c>
      <c r="C778" t="s">
        <v>68</v>
      </c>
      <c r="D778" t="s">
        <v>690</v>
      </c>
      <c r="E778" t="s">
        <v>583</v>
      </c>
      <c r="F778" t="s">
        <v>584</v>
      </c>
      <c r="G778" t="s">
        <v>73</v>
      </c>
      <c r="H778" t="s">
        <v>1984</v>
      </c>
      <c r="I778" t="s">
        <v>361</v>
      </c>
      <c r="J778" t="s">
        <v>1653</v>
      </c>
      <c r="K778" t="s">
        <v>124</v>
      </c>
      <c r="L778" s="5">
        <v>43075</v>
      </c>
      <c r="M778" s="5">
        <v>43805</v>
      </c>
      <c r="O778" t="s">
        <v>1985</v>
      </c>
      <c r="P778">
        <v>143</v>
      </c>
      <c r="U778" s="2">
        <v>43100</v>
      </c>
      <c r="V778" t="s">
        <v>584</v>
      </c>
      <c r="W778" t="s">
        <v>588</v>
      </c>
      <c r="X778" s="2">
        <v>43100</v>
      </c>
    </row>
    <row r="779" spans="1:24" x14ac:dyDescent="0.25">
      <c r="A779">
        <v>2017</v>
      </c>
      <c r="B779" t="s">
        <v>581</v>
      </c>
      <c r="C779" t="s">
        <v>68</v>
      </c>
      <c r="D779" t="s">
        <v>690</v>
      </c>
      <c r="E779" t="s">
        <v>583</v>
      </c>
      <c r="F779" t="s">
        <v>584</v>
      </c>
      <c r="G779" t="s">
        <v>73</v>
      </c>
      <c r="H779" t="s">
        <v>1986</v>
      </c>
      <c r="I779" t="s">
        <v>328</v>
      </c>
      <c r="J779" t="s">
        <v>319</v>
      </c>
      <c r="K779" t="s">
        <v>124</v>
      </c>
      <c r="L779" s="5">
        <v>43075</v>
      </c>
      <c r="M779" s="5">
        <v>43805</v>
      </c>
      <c r="O779" t="s">
        <v>1987</v>
      </c>
      <c r="P779">
        <v>367</v>
      </c>
      <c r="U779" s="2">
        <v>43100</v>
      </c>
      <c r="V779" t="s">
        <v>584</v>
      </c>
      <c r="W779" t="s">
        <v>588</v>
      </c>
      <c r="X779" s="2">
        <v>43100</v>
      </c>
    </row>
    <row r="780" spans="1:24" x14ac:dyDescent="0.25">
      <c r="A780">
        <v>2017</v>
      </c>
      <c r="B780" t="s">
        <v>581</v>
      </c>
      <c r="C780" t="s">
        <v>68</v>
      </c>
      <c r="D780" t="s">
        <v>690</v>
      </c>
      <c r="E780" t="s">
        <v>583</v>
      </c>
      <c r="F780" t="s">
        <v>584</v>
      </c>
      <c r="G780" t="s">
        <v>73</v>
      </c>
      <c r="H780" t="s">
        <v>1988</v>
      </c>
      <c r="I780" t="s">
        <v>302</v>
      </c>
      <c r="J780" t="s">
        <v>1989</v>
      </c>
      <c r="K780" t="s">
        <v>124</v>
      </c>
      <c r="L780" s="5">
        <v>43076</v>
      </c>
      <c r="M780" s="5">
        <v>43806</v>
      </c>
      <c r="O780" t="s">
        <v>1990</v>
      </c>
      <c r="P780">
        <v>203</v>
      </c>
      <c r="U780" s="2">
        <v>43100</v>
      </c>
      <c r="V780" t="s">
        <v>584</v>
      </c>
      <c r="W780" t="s">
        <v>588</v>
      </c>
      <c r="X780" s="2">
        <v>43100</v>
      </c>
    </row>
    <row r="781" spans="1:24" x14ac:dyDescent="0.25">
      <c r="A781">
        <v>2017</v>
      </c>
      <c r="B781" t="s">
        <v>581</v>
      </c>
      <c r="C781" t="s">
        <v>68</v>
      </c>
      <c r="D781" t="s">
        <v>690</v>
      </c>
      <c r="E781" t="s">
        <v>583</v>
      </c>
      <c r="F781" t="s">
        <v>584</v>
      </c>
      <c r="G781" t="s">
        <v>73</v>
      </c>
      <c r="H781" t="s">
        <v>1988</v>
      </c>
      <c r="I781" t="s">
        <v>302</v>
      </c>
      <c r="J781" t="s">
        <v>1989</v>
      </c>
      <c r="K781" t="s">
        <v>124</v>
      </c>
      <c r="L781" s="5">
        <v>43076</v>
      </c>
      <c r="M781" s="5">
        <v>43806</v>
      </c>
      <c r="O781" t="s">
        <v>1991</v>
      </c>
      <c r="P781">
        <v>143</v>
      </c>
      <c r="U781" s="2">
        <v>43100</v>
      </c>
      <c r="V781" t="s">
        <v>584</v>
      </c>
      <c r="W781" t="s">
        <v>588</v>
      </c>
      <c r="X781" s="2">
        <v>43100</v>
      </c>
    </row>
    <row r="782" spans="1:24" x14ac:dyDescent="0.25">
      <c r="A782">
        <v>2017</v>
      </c>
      <c r="B782" t="s">
        <v>581</v>
      </c>
      <c r="C782" t="s">
        <v>68</v>
      </c>
      <c r="D782" t="s">
        <v>690</v>
      </c>
      <c r="E782" t="s">
        <v>583</v>
      </c>
      <c r="F782" t="s">
        <v>584</v>
      </c>
      <c r="G782" t="s">
        <v>73</v>
      </c>
      <c r="H782" t="s">
        <v>1992</v>
      </c>
      <c r="I782" t="s">
        <v>1993</v>
      </c>
      <c r="J782" t="s">
        <v>1994</v>
      </c>
      <c r="K782" t="s">
        <v>124</v>
      </c>
      <c r="L782" s="5">
        <v>43076</v>
      </c>
      <c r="M782" s="5">
        <v>43806</v>
      </c>
      <c r="O782" t="s">
        <v>1995</v>
      </c>
      <c r="P782">
        <v>143</v>
      </c>
      <c r="U782" s="2">
        <v>43100</v>
      </c>
      <c r="V782" t="s">
        <v>584</v>
      </c>
      <c r="W782" t="s">
        <v>588</v>
      </c>
      <c r="X782" s="2">
        <v>43100</v>
      </c>
    </row>
    <row r="783" spans="1:24" x14ac:dyDescent="0.25">
      <c r="A783">
        <v>2017</v>
      </c>
      <c r="B783" t="s">
        <v>581</v>
      </c>
      <c r="C783" t="s">
        <v>68</v>
      </c>
      <c r="D783" t="s">
        <v>690</v>
      </c>
      <c r="E783" t="s">
        <v>583</v>
      </c>
      <c r="F783" t="s">
        <v>584</v>
      </c>
      <c r="G783" t="s">
        <v>73</v>
      </c>
      <c r="H783" t="s">
        <v>1996</v>
      </c>
      <c r="I783" t="s">
        <v>810</v>
      </c>
      <c r="J783" t="s">
        <v>268</v>
      </c>
      <c r="K783" t="s">
        <v>124</v>
      </c>
      <c r="L783" s="5">
        <v>43077</v>
      </c>
      <c r="M783" s="5">
        <v>43807</v>
      </c>
      <c r="O783" t="s">
        <v>1997</v>
      </c>
      <c r="P783">
        <v>143</v>
      </c>
      <c r="U783" s="2">
        <v>43100</v>
      </c>
      <c r="V783" t="s">
        <v>584</v>
      </c>
      <c r="W783" t="s">
        <v>588</v>
      </c>
      <c r="X783" s="2">
        <v>43100</v>
      </c>
    </row>
    <row r="784" spans="1:24" x14ac:dyDescent="0.25">
      <c r="A784">
        <v>2017</v>
      </c>
      <c r="B784" t="s">
        <v>581</v>
      </c>
      <c r="C784" t="s">
        <v>68</v>
      </c>
      <c r="D784" t="s">
        <v>690</v>
      </c>
      <c r="E784" t="s">
        <v>583</v>
      </c>
      <c r="F784" t="s">
        <v>584</v>
      </c>
      <c r="G784" t="s">
        <v>73</v>
      </c>
      <c r="H784" t="s">
        <v>936</v>
      </c>
      <c r="I784" t="s">
        <v>277</v>
      </c>
      <c r="J784" t="s">
        <v>328</v>
      </c>
      <c r="K784" t="s">
        <v>124</v>
      </c>
      <c r="L784" s="5">
        <v>43076</v>
      </c>
      <c r="M784" s="5">
        <v>43806</v>
      </c>
      <c r="O784" t="s">
        <v>1998</v>
      </c>
      <c r="P784">
        <v>216.62</v>
      </c>
      <c r="U784" s="2">
        <v>43100</v>
      </c>
      <c r="V784" t="s">
        <v>584</v>
      </c>
      <c r="W784" t="s">
        <v>588</v>
      </c>
      <c r="X784" s="2">
        <v>43100</v>
      </c>
    </row>
    <row r="785" spans="1:24" x14ac:dyDescent="0.25">
      <c r="A785">
        <v>2017</v>
      </c>
      <c r="B785" t="s">
        <v>581</v>
      </c>
      <c r="C785" t="s">
        <v>68</v>
      </c>
      <c r="D785" t="s">
        <v>690</v>
      </c>
      <c r="E785" t="s">
        <v>583</v>
      </c>
      <c r="F785" t="s">
        <v>584</v>
      </c>
      <c r="G785" t="s">
        <v>73</v>
      </c>
      <c r="H785" t="s">
        <v>1999</v>
      </c>
      <c r="I785" t="s">
        <v>985</v>
      </c>
      <c r="J785" t="s">
        <v>769</v>
      </c>
      <c r="K785" t="s">
        <v>124</v>
      </c>
      <c r="L785" s="5">
        <v>43077</v>
      </c>
      <c r="M785" s="5">
        <v>43807</v>
      </c>
      <c r="O785" t="s">
        <v>2000</v>
      </c>
      <c r="P785">
        <v>143</v>
      </c>
      <c r="U785" s="2">
        <v>43100</v>
      </c>
      <c r="V785" t="s">
        <v>584</v>
      </c>
      <c r="W785" t="s">
        <v>588</v>
      </c>
      <c r="X785" s="2">
        <v>43100</v>
      </c>
    </row>
    <row r="786" spans="1:24" x14ac:dyDescent="0.25">
      <c r="A786">
        <v>2017</v>
      </c>
      <c r="B786" t="s">
        <v>581</v>
      </c>
      <c r="C786" t="s">
        <v>68</v>
      </c>
      <c r="D786" t="s">
        <v>690</v>
      </c>
      <c r="E786" t="s">
        <v>583</v>
      </c>
      <c r="F786" t="s">
        <v>584</v>
      </c>
      <c r="G786" t="s">
        <v>73</v>
      </c>
      <c r="H786" t="s">
        <v>1999</v>
      </c>
      <c r="I786" t="s">
        <v>985</v>
      </c>
      <c r="J786" t="s">
        <v>769</v>
      </c>
      <c r="K786" t="s">
        <v>124</v>
      </c>
      <c r="L786" s="5">
        <v>43077</v>
      </c>
      <c r="M786" s="5">
        <v>43807</v>
      </c>
      <c r="O786" t="s">
        <v>2001</v>
      </c>
      <c r="P786">
        <v>242</v>
      </c>
      <c r="U786" s="2">
        <v>43100</v>
      </c>
      <c r="V786" t="s">
        <v>584</v>
      </c>
      <c r="W786" t="s">
        <v>588</v>
      </c>
      <c r="X786" s="2">
        <v>43100</v>
      </c>
    </row>
    <row r="787" spans="1:24" x14ac:dyDescent="0.25">
      <c r="A787">
        <v>2017</v>
      </c>
      <c r="B787" t="s">
        <v>581</v>
      </c>
      <c r="C787" t="s">
        <v>68</v>
      </c>
      <c r="D787" t="s">
        <v>690</v>
      </c>
      <c r="E787" t="s">
        <v>583</v>
      </c>
      <c r="F787" t="s">
        <v>584</v>
      </c>
      <c r="G787" t="s">
        <v>73</v>
      </c>
      <c r="H787" t="s">
        <v>2002</v>
      </c>
      <c r="I787" t="s">
        <v>2003</v>
      </c>
      <c r="J787" t="s">
        <v>491</v>
      </c>
      <c r="K787" t="s">
        <v>124</v>
      </c>
      <c r="L787" s="5">
        <v>43076</v>
      </c>
      <c r="M787" s="5">
        <v>43806</v>
      </c>
      <c r="O787" t="s">
        <v>2004</v>
      </c>
      <c r="P787">
        <v>143</v>
      </c>
      <c r="U787" s="2">
        <v>43100</v>
      </c>
      <c r="V787" t="s">
        <v>584</v>
      </c>
      <c r="W787" t="s">
        <v>588</v>
      </c>
      <c r="X787" s="2">
        <v>43100</v>
      </c>
    </row>
    <row r="788" spans="1:24" x14ac:dyDescent="0.25">
      <c r="A788">
        <v>2017</v>
      </c>
      <c r="B788" t="s">
        <v>581</v>
      </c>
      <c r="C788" t="s">
        <v>68</v>
      </c>
      <c r="D788" t="s">
        <v>690</v>
      </c>
      <c r="E788" t="s">
        <v>583</v>
      </c>
      <c r="F788" t="s">
        <v>584</v>
      </c>
      <c r="G788" t="s">
        <v>73</v>
      </c>
      <c r="H788" t="s">
        <v>2005</v>
      </c>
      <c r="I788" t="s">
        <v>365</v>
      </c>
      <c r="J788" t="s">
        <v>361</v>
      </c>
      <c r="K788" t="s">
        <v>124</v>
      </c>
      <c r="L788" s="5">
        <v>43076</v>
      </c>
      <c r="M788" s="5">
        <v>43806</v>
      </c>
      <c r="O788" t="s">
        <v>2006</v>
      </c>
      <c r="P788">
        <v>143</v>
      </c>
      <c r="U788" s="2">
        <v>43100</v>
      </c>
      <c r="V788" t="s">
        <v>584</v>
      </c>
      <c r="W788" t="s">
        <v>588</v>
      </c>
      <c r="X788" s="2">
        <v>43100</v>
      </c>
    </row>
    <row r="789" spans="1:24" x14ac:dyDescent="0.25">
      <c r="A789">
        <v>2017</v>
      </c>
      <c r="B789" t="s">
        <v>581</v>
      </c>
      <c r="C789" t="s">
        <v>68</v>
      </c>
      <c r="D789" t="s">
        <v>690</v>
      </c>
      <c r="E789" t="s">
        <v>583</v>
      </c>
      <c r="F789" t="s">
        <v>584</v>
      </c>
      <c r="G789" t="s">
        <v>73</v>
      </c>
      <c r="H789" t="s">
        <v>358</v>
      </c>
      <c r="I789" t="s">
        <v>780</v>
      </c>
      <c r="J789" t="s">
        <v>362</v>
      </c>
      <c r="K789" t="s">
        <v>124</v>
      </c>
      <c r="L789" s="5">
        <v>43076</v>
      </c>
      <c r="M789" s="5">
        <v>43806</v>
      </c>
      <c r="O789" t="s">
        <v>2007</v>
      </c>
      <c r="P789">
        <v>143</v>
      </c>
      <c r="U789" s="2">
        <v>43100</v>
      </c>
      <c r="V789" t="s">
        <v>584</v>
      </c>
      <c r="W789" t="s">
        <v>588</v>
      </c>
      <c r="X789" s="2">
        <v>43100</v>
      </c>
    </row>
    <row r="790" spans="1:24" x14ac:dyDescent="0.25">
      <c r="A790">
        <v>2017</v>
      </c>
      <c r="B790" t="s">
        <v>581</v>
      </c>
      <c r="C790" t="s">
        <v>68</v>
      </c>
      <c r="D790" t="s">
        <v>690</v>
      </c>
      <c r="E790" t="s">
        <v>583</v>
      </c>
      <c r="F790" t="s">
        <v>584</v>
      </c>
      <c r="G790" t="s">
        <v>73</v>
      </c>
      <c r="H790" t="s">
        <v>2008</v>
      </c>
      <c r="I790" t="s">
        <v>1989</v>
      </c>
      <c r="J790" t="s">
        <v>476</v>
      </c>
      <c r="K790" t="s">
        <v>124</v>
      </c>
      <c r="L790" s="5">
        <v>43076</v>
      </c>
      <c r="M790" s="5">
        <v>43806</v>
      </c>
      <c r="O790" t="s">
        <v>2009</v>
      </c>
      <c r="P790">
        <v>143</v>
      </c>
      <c r="U790" s="2">
        <v>43100</v>
      </c>
      <c r="V790" t="s">
        <v>584</v>
      </c>
      <c r="W790" t="s">
        <v>588</v>
      </c>
      <c r="X790" s="2">
        <v>43100</v>
      </c>
    </row>
    <row r="791" spans="1:24" x14ac:dyDescent="0.25">
      <c r="A791">
        <v>2017</v>
      </c>
      <c r="B791" t="s">
        <v>581</v>
      </c>
      <c r="C791" t="s">
        <v>68</v>
      </c>
      <c r="D791" t="s">
        <v>690</v>
      </c>
      <c r="E791" t="s">
        <v>583</v>
      </c>
      <c r="F791" t="s">
        <v>584</v>
      </c>
      <c r="G791" t="s">
        <v>73</v>
      </c>
      <c r="H791" t="s">
        <v>2010</v>
      </c>
      <c r="I791" t="s">
        <v>361</v>
      </c>
      <c r="J791" t="s">
        <v>365</v>
      </c>
      <c r="K791" t="s">
        <v>124</v>
      </c>
      <c r="L791" s="5">
        <v>43076</v>
      </c>
      <c r="M791" s="5">
        <v>43806</v>
      </c>
      <c r="O791" t="s">
        <v>2011</v>
      </c>
      <c r="P791">
        <v>143</v>
      </c>
      <c r="U791" s="2">
        <v>43100</v>
      </c>
      <c r="V791" t="s">
        <v>584</v>
      </c>
      <c r="W791" t="s">
        <v>588</v>
      </c>
      <c r="X791" s="2">
        <v>43100</v>
      </c>
    </row>
    <row r="792" spans="1:24" x14ac:dyDescent="0.25">
      <c r="A792">
        <v>2017</v>
      </c>
      <c r="B792" t="s">
        <v>581</v>
      </c>
      <c r="C792" t="s">
        <v>68</v>
      </c>
      <c r="D792" t="s">
        <v>690</v>
      </c>
      <c r="E792" t="s">
        <v>583</v>
      </c>
      <c r="F792" t="s">
        <v>584</v>
      </c>
      <c r="G792" t="s">
        <v>73</v>
      </c>
      <c r="H792" t="s">
        <v>2012</v>
      </c>
      <c r="I792" t="s">
        <v>1492</v>
      </c>
      <c r="J792" t="s">
        <v>1627</v>
      </c>
      <c r="K792" t="s">
        <v>124</v>
      </c>
      <c r="L792" s="5">
        <v>43076</v>
      </c>
      <c r="M792" s="5">
        <v>43806</v>
      </c>
      <c r="O792" t="s">
        <v>2013</v>
      </c>
      <c r="P792">
        <v>211</v>
      </c>
      <c r="U792" s="2">
        <v>43100</v>
      </c>
      <c r="V792" t="s">
        <v>584</v>
      </c>
      <c r="W792" t="s">
        <v>588</v>
      </c>
      <c r="X792" s="2">
        <v>43100</v>
      </c>
    </row>
    <row r="793" spans="1:24" x14ac:dyDescent="0.25">
      <c r="A793">
        <v>2017</v>
      </c>
      <c r="B793" t="s">
        <v>581</v>
      </c>
      <c r="C793" t="s">
        <v>68</v>
      </c>
      <c r="D793" t="s">
        <v>690</v>
      </c>
      <c r="E793" t="s">
        <v>583</v>
      </c>
      <c r="F793" t="s">
        <v>584</v>
      </c>
      <c r="G793" t="s">
        <v>73</v>
      </c>
      <c r="H793" t="s">
        <v>2014</v>
      </c>
      <c r="I793" t="s">
        <v>2015</v>
      </c>
      <c r="K793" t="s">
        <v>124</v>
      </c>
      <c r="L793" s="5">
        <v>43076</v>
      </c>
      <c r="M793" s="5">
        <v>43806</v>
      </c>
      <c r="O793" t="s">
        <v>2016</v>
      </c>
      <c r="P793">
        <v>264</v>
      </c>
      <c r="U793" s="2">
        <v>43100</v>
      </c>
      <c r="V793" t="s">
        <v>584</v>
      </c>
      <c r="W793" t="s">
        <v>588</v>
      </c>
      <c r="X793" s="2">
        <v>43100</v>
      </c>
    </row>
    <row r="794" spans="1:24" x14ac:dyDescent="0.25">
      <c r="A794">
        <v>2017</v>
      </c>
      <c r="B794" t="s">
        <v>581</v>
      </c>
      <c r="C794" t="s">
        <v>68</v>
      </c>
      <c r="D794" t="s">
        <v>690</v>
      </c>
      <c r="E794" t="s">
        <v>583</v>
      </c>
      <c r="F794" t="s">
        <v>584</v>
      </c>
      <c r="G794" t="s">
        <v>73</v>
      </c>
      <c r="H794" t="s">
        <v>2017</v>
      </c>
      <c r="I794" t="s">
        <v>281</v>
      </c>
      <c r="J794" t="s">
        <v>2018</v>
      </c>
      <c r="K794" t="s">
        <v>124</v>
      </c>
      <c r="L794" s="5">
        <v>43077</v>
      </c>
      <c r="M794" s="5">
        <v>43807</v>
      </c>
      <c r="O794" t="s">
        <v>2019</v>
      </c>
      <c r="P794">
        <v>143</v>
      </c>
      <c r="U794" s="2">
        <v>43100</v>
      </c>
      <c r="V794" t="s">
        <v>584</v>
      </c>
      <c r="W794" t="s">
        <v>588</v>
      </c>
      <c r="X794" s="2">
        <v>43100</v>
      </c>
    </row>
    <row r="795" spans="1:24" x14ac:dyDescent="0.25">
      <c r="A795">
        <v>2017</v>
      </c>
      <c r="B795" t="s">
        <v>581</v>
      </c>
      <c r="C795" t="s">
        <v>68</v>
      </c>
      <c r="D795" t="s">
        <v>690</v>
      </c>
      <c r="E795" t="s">
        <v>583</v>
      </c>
      <c r="F795" t="s">
        <v>584</v>
      </c>
      <c r="G795" t="s">
        <v>73</v>
      </c>
      <c r="H795" t="s">
        <v>2020</v>
      </c>
      <c r="I795" t="s">
        <v>333</v>
      </c>
      <c r="J795" t="s">
        <v>333</v>
      </c>
      <c r="K795" t="s">
        <v>124</v>
      </c>
      <c r="L795" s="5">
        <v>43077</v>
      </c>
      <c r="M795" s="5">
        <v>43807</v>
      </c>
      <c r="O795" t="s">
        <v>2021</v>
      </c>
      <c r="P795">
        <v>276.8</v>
      </c>
      <c r="U795" s="2">
        <v>43100</v>
      </c>
      <c r="V795" t="s">
        <v>584</v>
      </c>
      <c r="W795" t="s">
        <v>588</v>
      </c>
      <c r="X795" s="2">
        <v>43100</v>
      </c>
    </row>
    <row r="796" spans="1:24" x14ac:dyDescent="0.25">
      <c r="A796">
        <v>2017</v>
      </c>
      <c r="B796" t="s">
        <v>581</v>
      </c>
      <c r="C796" t="s">
        <v>68</v>
      </c>
      <c r="D796" t="s">
        <v>690</v>
      </c>
      <c r="E796" t="s">
        <v>583</v>
      </c>
      <c r="F796" t="s">
        <v>584</v>
      </c>
      <c r="G796" t="s">
        <v>73</v>
      </c>
      <c r="H796" t="s">
        <v>2022</v>
      </c>
      <c r="I796" t="s">
        <v>240</v>
      </c>
      <c r="J796" t="s">
        <v>1937</v>
      </c>
      <c r="K796" t="s">
        <v>124</v>
      </c>
      <c r="L796" s="5">
        <v>43077</v>
      </c>
      <c r="M796" s="5">
        <v>43807</v>
      </c>
      <c r="O796" t="s">
        <v>2023</v>
      </c>
      <c r="P796">
        <v>211</v>
      </c>
      <c r="U796" s="2">
        <v>43100</v>
      </c>
      <c r="V796" t="s">
        <v>584</v>
      </c>
      <c r="W796" t="s">
        <v>588</v>
      </c>
      <c r="X796" s="2">
        <v>43100</v>
      </c>
    </row>
    <row r="797" spans="1:24" x14ac:dyDescent="0.25">
      <c r="A797">
        <v>2017</v>
      </c>
      <c r="B797" t="s">
        <v>581</v>
      </c>
      <c r="C797" t="s">
        <v>68</v>
      </c>
      <c r="D797" t="s">
        <v>690</v>
      </c>
      <c r="E797" t="s">
        <v>583</v>
      </c>
      <c r="F797" t="s">
        <v>584</v>
      </c>
      <c r="G797" t="s">
        <v>73</v>
      </c>
      <c r="H797" t="s">
        <v>2024</v>
      </c>
      <c r="I797" t="s">
        <v>733</v>
      </c>
      <c r="J797" t="s">
        <v>281</v>
      </c>
      <c r="K797" t="s">
        <v>124</v>
      </c>
      <c r="L797" s="5">
        <v>43077</v>
      </c>
      <c r="M797" s="5">
        <v>43807</v>
      </c>
      <c r="O797" t="s">
        <v>2025</v>
      </c>
      <c r="P797">
        <v>211</v>
      </c>
      <c r="U797" s="2">
        <v>43100</v>
      </c>
      <c r="V797" t="s">
        <v>584</v>
      </c>
      <c r="W797" t="s">
        <v>588</v>
      </c>
      <c r="X797" s="2">
        <v>43100</v>
      </c>
    </row>
    <row r="798" spans="1:24" x14ac:dyDescent="0.25">
      <c r="A798">
        <v>2017</v>
      </c>
      <c r="B798" t="s">
        <v>581</v>
      </c>
      <c r="C798" t="s">
        <v>68</v>
      </c>
      <c r="D798" t="s">
        <v>690</v>
      </c>
      <c r="E798" t="s">
        <v>583</v>
      </c>
      <c r="F798" t="s">
        <v>584</v>
      </c>
      <c r="G798" t="s">
        <v>73</v>
      </c>
      <c r="H798" t="s">
        <v>2026</v>
      </c>
      <c r="I798" t="s">
        <v>2027</v>
      </c>
      <c r="J798" t="s">
        <v>534</v>
      </c>
      <c r="K798" t="s">
        <v>124</v>
      </c>
      <c r="L798" s="5">
        <v>43082</v>
      </c>
      <c r="M798" s="5">
        <v>43812</v>
      </c>
      <c r="O798" t="s">
        <v>2028</v>
      </c>
      <c r="P798">
        <v>143</v>
      </c>
      <c r="U798" s="2">
        <v>43100</v>
      </c>
      <c r="V798" t="s">
        <v>584</v>
      </c>
      <c r="W798" t="s">
        <v>588</v>
      </c>
      <c r="X798" s="2">
        <v>43100</v>
      </c>
    </row>
    <row r="799" spans="1:24" x14ac:dyDescent="0.25">
      <c r="A799">
        <v>2017</v>
      </c>
      <c r="B799" t="s">
        <v>581</v>
      </c>
      <c r="C799" t="s">
        <v>68</v>
      </c>
      <c r="D799" t="s">
        <v>690</v>
      </c>
      <c r="E799" t="s">
        <v>583</v>
      </c>
      <c r="F799" t="s">
        <v>584</v>
      </c>
      <c r="G799" t="s">
        <v>73</v>
      </c>
      <c r="H799" t="s">
        <v>1882</v>
      </c>
      <c r="I799" t="s">
        <v>1883</v>
      </c>
      <c r="K799" t="s">
        <v>124</v>
      </c>
      <c r="L799" s="5">
        <v>43076</v>
      </c>
      <c r="M799" s="5">
        <v>43806</v>
      </c>
      <c r="O799" t="s">
        <v>2029</v>
      </c>
      <c r="P799">
        <v>313.7</v>
      </c>
      <c r="U799" s="2">
        <v>43100</v>
      </c>
      <c r="V799" t="s">
        <v>584</v>
      </c>
      <c r="W799" t="s">
        <v>588</v>
      </c>
      <c r="X799" s="2">
        <v>43100</v>
      </c>
    </row>
    <row r="800" spans="1:24" x14ac:dyDescent="0.25">
      <c r="A800">
        <v>2017</v>
      </c>
      <c r="B800" t="s">
        <v>581</v>
      </c>
      <c r="C800" t="s">
        <v>68</v>
      </c>
      <c r="D800" t="s">
        <v>690</v>
      </c>
      <c r="E800" t="s">
        <v>583</v>
      </c>
      <c r="F800" t="s">
        <v>584</v>
      </c>
      <c r="G800" t="s">
        <v>73</v>
      </c>
      <c r="H800" t="s">
        <v>2030</v>
      </c>
      <c r="I800" t="s">
        <v>333</v>
      </c>
      <c r="J800" t="s">
        <v>434</v>
      </c>
      <c r="K800" t="s">
        <v>124</v>
      </c>
      <c r="L800" s="5">
        <v>43077</v>
      </c>
      <c r="M800" s="5">
        <v>43807</v>
      </c>
      <c r="O800" t="s">
        <v>2031</v>
      </c>
      <c r="P800">
        <v>256</v>
      </c>
      <c r="U800" s="2">
        <v>43100</v>
      </c>
      <c r="V800" t="s">
        <v>584</v>
      </c>
      <c r="W800" t="s">
        <v>588</v>
      </c>
      <c r="X800" s="2">
        <v>43100</v>
      </c>
    </row>
    <row r="801" spans="1:24" x14ac:dyDescent="0.25">
      <c r="A801">
        <v>2017</v>
      </c>
      <c r="B801" t="s">
        <v>581</v>
      </c>
      <c r="C801" t="s">
        <v>68</v>
      </c>
      <c r="D801" t="s">
        <v>690</v>
      </c>
      <c r="E801" t="s">
        <v>583</v>
      </c>
      <c r="F801" t="s">
        <v>584</v>
      </c>
      <c r="G801" t="s">
        <v>73</v>
      </c>
      <c r="H801" t="s">
        <v>2032</v>
      </c>
      <c r="I801" t="s">
        <v>2033</v>
      </c>
      <c r="J801" t="s">
        <v>2034</v>
      </c>
      <c r="K801" t="s">
        <v>124</v>
      </c>
      <c r="L801" s="5">
        <v>43080</v>
      </c>
      <c r="M801" s="5">
        <v>43810</v>
      </c>
      <c r="O801" t="s">
        <v>2035</v>
      </c>
      <c r="P801">
        <v>434</v>
      </c>
      <c r="U801" s="2">
        <v>43100</v>
      </c>
      <c r="V801" t="s">
        <v>584</v>
      </c>
      <c r="W801" t="s">
        <v>588</v>
      </c>
      <c r="X801" s="2">
        <v>43100</v>
      </c>
    </row>
    <row r="802" spans="1:24" x14ac:dyDescent="0.25">
      <c r="A802">
        <v>2017</v>
      </c>
      <c r="B802" t="s">
        <v>581</v>
      </c>
      <c r="C802" t="s">
        <v>68</v>
      </c>
      <c r="D802" t="s">
        <v>690</v>
      </c>
      <c r="E802" t="s">
        <v>583</v>
      </c>
      <c r="F802" t="s">
        <v>584</v>
      </c>
      <c r="G802" t="s">
        <v>73</v>
      </c>
      <c r="H802" t="s">
        <v>851</v>
      </c>
      <c r="I802" t="s">
        <v>531</v>
      </c>
      <c r="J802" t="s">
        <v>528</v>
      </c>
      <c r="K802" t="s">
        <v>124</v>
      </c>
      <c r="L802" s="5">
        <v>43082</v>
      </c>
      <c r="M802" s="5">
        <v>43812</v>
      </c>
      <c r="O802" t="s">
        <v>2036</v>
      </c>
      <c r="P802">
        <v>290.60000000000002</v>
      </c>
      <c r="U802" s="2">
        <v>43100</v>
      </c>
      <c r="V802" t="s">
        <v>584</v>
      </c>
      <c r="W802" t="s">
        <v>588</v>
      </c>
      <c r="X802" s="2">
        <v>43100</v>
      </c>
    </row>
    <row r="803" spans="1:24" x14ac:dyDescent="0.25">
      <c r="A803">
        <v>2017</v>
      </c>
      <c r="B803" t="s">
        <v>581</v>
      </c>
      <c r="C803" t="s">
        <v>68</v>
      </c>
      <c r="D803" t="s">
        <v>690</v>
      </c>
      <c r="E803" t="s">
        <v>583</v>
      </c>
      <c r="F803" t="s">
        <v>584</v>
      </c>
      <c r="G803" t="s">
        <v>73</v>
      </c>
      <c r="H803" t="s">
        <v>2037</v>
      </c>
      <c r="I803" t="s">
        <v>733</v>
      </c>
      <c r="J803" t="s">
        <v>2038</v>
      </c>
      <c r="K803" t="s">
        <v>124</v>
      </c>
      <c r="L803" s="5">
        <v>43082</v>
      </c>
      <c r="M803" s="5">
        <v>43812</v>
      </c>
      <c r="O803" t="s">
        <v>2039</v>
      </c>
      <c r="P803">
        <v>211</v>
      </c>
      <c r="U803" s="2">
        <v>43100</v>
      </c>
      <c r="V803" t="s">
        <v>584</v>
      </c>
      <c r="W803" t="s">
        <v>588</v>
      </c>
      <c r="X803" s="2">
        <v>43100</v>
      </c>
    </row>
    <row r="804" spans="1:24" x14ac:dyDescent="0.25">
      <c r="A804">
        <v>2017</v>
      </c>
      <c r="B804" t="s">
        <v>581</v>
      </c>
      <c r="C804" t="s">
        <v>68</v>
      </c>
      <c r="D804" t="s">
        <v>690</v>
      </c>
      <c r="E804" t="s">
        <v>583</v>
      </c>
      <c r="F804" t="s">
        <v>584</v>
      </c>
      <c r="G804" t="s">
        <v>73</v>
      </c>
      <c r="H804" t="s">
        <v>2040</v>
      </c>
      <c r="I804" t="s">
        <v>277</v>
      </c>
      <c r="J804" t="s">
        <v>1685</v>
      </c>
      <c r="K804" t="s">
        <v>124</v>
      </c>
      <c r="L804" s="5">
        <v>43077</v>
      </c>
      <c r="M804" s="5">
        <v>43807</v>
      </c>
      <c r="O804" t="s">
        <v>2041</v>
      </c>
      <c r="P804">
        <v>211</v>
      </c>
      <c r="U804" s="2">
        <v>43100</v>
      </c>
      <c r="V804" t="s">
        <v>584</v>
      </c>
      <c r="W804" t="s">
        <v>588</v>
      </c>
      <c r="X804" s="2">
        <v>43100</v>
      </c>
    </row>
    <row r="805" spans="1:24" x14ac:dyDescent="0.25">
      <c r="A805">
        <v>2017</v>
      </c>
      <c r="B805" t="s">
        <v>581</v>
      </c>
      <c r="C805" t="s">
        <v>68</v>
      </c>
      <c r="D805" t="s">
        <v>690</v>
      </c>
      <c r="E805" t="s">
        <v>583</v>
      </c>
      <c r="F805" t="s">
        <v>584</v>
      </c>
      <c r="G805" t="s">
        <v>73</v>
      </c>
      <c r="H805" t="s">
        <v>2042</v>
      </c>
      <c r="I805" t="s">
        <v>491</v>
      </c>
      <c r="J805" t="s">
        <v>2043</v>
      </c>
      <c r="K805" t="s">
        <v>124</v>
      </c>
      <c r="L805" s="5">
        <v>43087</v>
      </c>
      <c r="M805" s="5">
        <v>43817</v>
      </c>
      <c r="O805" t="s">
        <v>2044</v>
      </c>
      <c r="P805">
        <v>211</v>
      </c>
      <c r="U805" s="2">
        <v>43100</v>
      </c>
      <c r="V805" t="s">
        <v>584</v>
      </c>
      <c r="W805" t="s">
        <v>588</v>
      </c>
      <c r="X805" s="2">
        <v>43100</v>
      </c>
    </row>
    <row r="806" spans="1:24" x14ac:dyDescent="0.25">
      <c r="A806">
        <v>2017</v>
      </c>
      <c r="B806" t="s">
        <v>581</v>
      </c>
      <c r="C806" t="s">
        <v>68</v>
      </c>
      <c r="D806" t="s">
        <v>690</v>
      </c>
      <c r="E806" t="s">
        <v>583</v>
      </c>
      <c r="F806" t="s">
        <v>584</v>
      </c>
      <c r="G806" t="s">
        <v>73</v>
      </c>
      <c r="H806" t="s">
        <v>1931</v>
      </c>
      <c r="I806" t="s">
        <v>303</v>
      </c>
      <c r="J806" t="s">
        <v>2045</v>
      </c>
      <c r="K806" t="s">
        <v>124</v>
      </c>
      <c r="L806" s="5">
        <v>43080</v>
      </c>
      <c r="M806" s="5">
        <v>43810</v>
      </c>
      <c r="O806" t="s">
        <v>2046</v>
      </c>
      <c r="P806">
        <v>143</v>
      </c>
      <c r="U806" s="2">
        <v>43100</v>
      </c>
      <c r="V806" t="s">
        <v>584</v>
      </c>
      <c r="W806" t="s">
        <v>588</v>
      </c>
      <c r="X806" s="2">
        <v>43100</v>
      </c>
    </row>
    <row r="807" spans="1:24" x14ac:dyDescent="0.25">
      <c r="A807">
        <v>2017</v>
      </c>
      <c r="B807" t="s">
        <v>581</v>
      </c>
      <c r="C807" t="s">
        <v>68</v>
      </c>
      <c r="D807" t="s">
        <v>690</v>
      </c>
      <c r="E807" t="s">
        <v>583</v>
      </c>
      <c r="F807" t="s">
        <v>584</v>
      </c>
      <c r="G807" t="s">
        <v>73</v>
      </c>
      <c r="H807" t="s">
        <v>1931</v>
      </c>
      <c r="I807" t="s">
        <v>303</v>
      </c>
      <c r="J807" t="s">
        <v>2045</v>
      </c>
      <c r="K807" t="s">
        <v>124</v>
      </c>
      <c r="L807" s="5">
        <v>43080</v>
      </c>
      <c r="M807" s="5">
        <v>43810</v>
      </c>
      <c r="O807" t="s">
        <v>2047</v>
      </c>
      <c r="P807">
        <v>143</v>
      </c>
      <c r="U807" s="2">
        <v>43100</v>
      </c>
      <c r="V807" t="s">
        <v>584</v>
      </c>
      <c r="W807" t="s">
        <v>588</v>
      </c>
      <c r="X807" s="2">
        <v>43100</v>
      </c>
    </row>
    <row r="808" spans="1:24" x14ac:dyDescent="0.25">
      <c r="A808">
        <v>2017</v>
      </c>
      <c r="B808" t="s">
        <v>581</v>
      </c>
      <c r="C808" t="s">
        <v>68</v>
      </c>
      <c r="D808" t="s">
        <v>690</v>
      </c>
      <c r="E808" t="s">
        <v>583</v>
      </c>
      <c r="F808" t="s">
        <v>584</v>
      </c>
      <c r="G808" t="s">
        <v>73</v>
      </c>
      <c r="H808" t="s">
        <v>838</v>
      </c>
      <c r="I808" t="s">
        <v>333</v>
      </c>
      <c r="J808" t="s">
        <v>319</v>
      </c>
      <c r="K808" t="s">
        <v>124</v>
      </c>
      <c r="L808" s="5">
        <v>43080</v>
      </c>
      <c r="M808" s="5">
        <v>43810</v>
      </c>
      <c r="O808" t="s">
        <v>2048</v>
      </c>
      <c r="P808">
        <v>143</v>
      </c>
      <c r="U808" s="2">
        <v>43100</v>
      </c>
      <c r="V808" t="s">
        <v>584</v>
      </c>
      <c r="W808" t="s">
        <v>588</v>
      </c>
      <c r="X808" s="2">
        <v>43100</v>
      </c>
    </row>
    <row r="809" spans="1:24" x14ac:dyDescent="0.25">
      <c r="A809">
        <v>2017</v>
      </c>
      <c r="B809" t="s">
        <v>581</v>
      </c>
      <c r="C809" t="s">
        <v>68</v>
      </c>
      <c r="D809" t="s">
        <v>690</v>
      </c>
      <c r="E809" t="s">
        <v>583</v>
      </c>
      <c r="F809" t="s">
        <v>584</v>
      </c>
      <c r="G809" t="s">
        <v>73</v>
      </c>
      <c r="H809" t="s">
        <v>2049</v>
      </c>
      <c r="I809" t="s">
        <v>2050</v>
      </c>
      <c r="J809" t="s">
        <v>601</v>
      </c>
      <c r="K809" t="s">
        <v>124</v>
      </c>
      <c r="L809" s="5">
        <v>43082</v>
      </c>
      <c r="M809" s="5">
        <v>43812</v>
      </c>
      <c r="O809" t="s">
        <v>2051</v>
      </c>
      <c r="P809">
        <v>143</v>
      </c>
      <c r="U809" s="2">
        <v>43100</v>
      </c>
      <c r="V809" t="s">
        <v>584</v>
      </c>
      <c r="W809" t="s">
        <v>588</v>
      </c>
      <c r="X809" s="2">
        <v>43100</v>
      </c>
    </row>
    <row r="810" spans="1:24" x14ac:dyDescent="0.25">
      <c r="A810">
        <v>2017</v>
      </c>
      <c r="B810" t="s">
        <v>581</v>
      </c>
      <c r="C810" t="s">
        <v>68</v>
      </c>
      <c r="D810" t="s">
        <v>690</v>
      </c>
      <c r="E810" t="s">
        <v>583</v>
      </c>
      <c r="F810" t="s">
        <v>584</v>
      </c>
      <c r="G810" t="s">
        <v>73</v>
      </c>
      <c r="H810" t="s">
        <v>1590</v>
      </c>
      <c r="I810" t="s">
        <v>2052</v>
      </c>
      <c r="J810" t="s">
        <v>268</v>
      </c>
      <c r="K810" t="s">
        <v>124</v>
      </c>
      <c r="L810" s="5">
        <v>43080</v>
      </c>
      <c r="M810" s="5">
        <v>43810</v>
      </c>
      <c r="O810" t="s">
        <v>2053</v>
      </c>
      <c r="P810">
        <v>359</v>
      </c>
      <c r="U810" s="2">
        <v>43100</v>
      </c>
      <c r="V810" t="s">
        <v>584</v>
      </c>
      <c r="W810" t="s">
        <v>588</v>
      </c>
      <c r="X810" s="2">
        <v>43100</v>
      </c>
    </row>
    <row r="811" spans="1:24" x14ac:dyDescent="0.25">
      <c r="A811">
        <v>2017</v>
      </c>
      <c r="B811" t="s">
        <v>581</v>
      </c>
      <c r="C811" t="s">
        <v>68</v>
      </c>
      <c r="D811" t="s">
        <v>690</v>
      </c>
      <c r="E811" t="s">
        <v>583</v>
      </c>
      <c r="F811" t="s">
        <v>584</v>
      </c>
      <c r="G811" t="s">
        <v>73</v>
      </c>
      <c r="H811" t="s">
        <v>2054</v>
      </c>
      <c r="I811" t="s">
        <v>491</v>
      </c>
      <c r="J811" t="s">
        <v>2055</v>
      </c>
      <c r="K811" t="s">
        <v>124</v>
      </c>
      <c r="L811" s="5">
        <v>43080</v>
      </c>
      <c r="M811" s="5">
        <v>43810</v>
      </c>
      <c r="O811" t="s">
        <v>2056</v>
      </c>
      <c r="P811">
        <v>233</v>
      </c>
      <c r="U811" s="2">
        <v>43100</v>
      </c>
      <c r="V811" t="s">
        <v>584</v>
      </c>
      <c r="W811" t="s">
        <v>588</v>
      </c>
      <c r="X811" s="2">
        <v>43100</v>
      </c>
    </row>
    <row r="812" spans="1:24" x14ac:dyDescent="0.25">
      <c r="A812">
        <v>2017</v>
      </c>
      <c r="B812" t="s">
        <v>581</v>
      </c>
      <c r="C812" t="s">
        <v>68</v>
      </c>
      <c r="D812" t="s">
        <v>690</v>
      </c>
      <c r="E812" t="s">
        <v>583</v>
      </c>
      <c r="F812" t="s">
        <v>584</v>
      </c>
      <c r="G812" t="s">
        <v>73</v>
      </c>
      <c r="H812" t="s">
        <v>2057</v>
      </c>
      <c r="I812" t="s">
        <v>434</v>
      </c>
      <c r="J812" t="s">
        <v>645</v>
      </c>
      <c r="K812" t="s">
        <v>124</v>
      </c>
      <c r="L812" s="5">
        <v>43082</v>
      </c>
      <c r="M812" s="5">
        <v>43812</v>
      </c>
      <c r="O812" t="s">
        <v>2058</v>
      </c>
      <c r="P812">
        <v>234</v>
      </c>
      <c r="U812" s="2">
        <v>43100</v>
      </c>
      <c r="V812" t="s">
        <v>584</v>
      </c>
      <c r="W812" t="s">
        <v>588</v>
      </c>
      <c r="X812" s="2">
        <v>43100</v>
      </c>
    </row>
    <row r="813" spans="1:24" x14ac:dyDescent="0.25">
      <c r="A813">
        <v>2017</v>
      </c>
      <c r="B813" t="s">
        <v>581</v>
      </c>
      <c r="C813" t="s">
        <v>68</v>
      </c>
      <c r="D813" t="s">
        <v>690</v>
      </c>
      <c r="E813" t="s">
        <v>583</v>
      </c>
      <c r="F813" t="s">
        <v>584</v>
      </c>
      <c r="G813" t="s">
        <v>73</v>
      </c>
      <c r="H813" t="s">
        <v>2059</v>
      </c>
      <c r="I813" t="s">
        <v>2060</v>
      </c>
      <c r="J813" t="s">
        <v>2061</v>
      </c>
      <c r="K813" t="s">
        <v>124</v>
      </c>
      <c r="L813" s="5">
        <v>43082</v>
      </c>
      <c r="M813" s="5">
        <v>43812</v>
      </c>
      <c r="O813" t="s">
        <v>2062</v>
      </c>
      <c r="P813">
        <v>211.08</v>
      </c>
      <c r="U813" s="2">
        <v>43100</v>
      </c>
      <c r="V813" t="s">
        <v>584</v>
      </c>
      <c r="W813" t="s">
        <v>588</v>
      </c>
      <c r="X813" s="2">
        <v>43100</v>
      </c>
    </row>
    <row r="814" spans="1:24" x14ac:dyDescent="0.25">
      <c r="A814">
        <v>2017</v>
      </c>
      <c r="B814" t="s">
        <v>581</v>
      </c>
      <c r="C814" t="s">
        <v>68</v>
      </c>
      <c r="D814" t="s">
        <v>690</v>
      </c>
      <c r="E814" t="s">
        <v>583</v>
      </c>
      <c r="F814" t="s">
        <v>584</v>
      </c>
      <c r="G814" t="s">
        <v>73</v>
      </c>
      <c r="H814" t="s">
        <v>1207</v>
      </c>
      <c r="I814" t="s">
        <v>534</v>
      </c>
      <c r="J814" t="s">
        <v>373</v>
      </c>
      <c r="K814" t="s">
        <v>124</v>
      </c>
      <c r="L814" s="5">
        <v>43087</v>
      </c>
      <c r="M814" s="5">
        <v>43817</v>
      </c>
      <c r="O814" t="s">
        <v>2063</v>
      </c>
      <c r="P814">
        <v>234</v>
      </c>
      <c r="U814" s="2">
        <v>43100</v>
      </c>
      <c r="V814" t="s">
        <v>584</v>
      </c>
      <c r="W814" t="s">
        <v>588</v>
      </c>
      <c r="X814" s="2">
        <v>43100</v>
      </c>
    </row>
    <row r="815" spans="1:24" x14ac:dyDescent="0.25">
      <c r="A815">
        <v>2017</v>
      </c>
      <c r="B815" t="s">
        <v>581</v>
      </c>
      <c r="C815" t="s">
        <v>68</v>
      </c>
      <c r="D815" t="s">
        <v>690</v>
      </c>
      <c r="E815" t="s">
        <v>583</v>
      </c>
      <c r="F815" t="s">
        <v>584</v>
      </c>
      <c r="G815" t="s">
        <v>73</v>
      </c>
      <c r="H815" t="s">
        <v>2064</v>
      </c>
      <c r="I815" t="s">
        <v>361</v>
      </c>
      <c r="J815" t="s">
        <v>983</v>
      </c>
      <c r="K815" t="s">
        <v>124</v>
      </c>
      <c r="L815" s="5">
        <v>43082</v>
      </c>
      <c r="M815" s="5">
        <v>43812</v>
      </c>
      <c r="O815" t="s">
        <v>2065</v>
      </c>
      <c r="P815">
        <v>143</v>
      </c>
      <c r="U815" s="2">
        <v>43100</v>
      </c>
      <c r="V815" t="s">
        <v>584</v>
      </c>
      <c r="W815" t="s">
        <v>588</v>
      </c>
      <c r="X815" s="2">
        <v>43100</v>
      </c>
    </row>
    <row r="816" spans="1:24" x14ac:dyDescent="0.25">
      <c r="A816">
        <v>2017</v>
      </c>
      <c r="B816" t="s">
        <v>581</v>
      </c>
      <c r="C816" t="s">
        <v>68</v>
      </c>
      <c r="D816" t="s">
        <v>690</v>
      </c>
      <c r="E816" t="s">
        <v>583</v>
      </c>
      <c r="F816" t="s">
        <v>584</v>
      </c>
      <c r="G816" t="s">
        <v>73</v>
      </c>
      <c r="H816" t="s">
        <v>2066</v>
      </c>
      <c r="I816" t="s">
        <v>761</v>
      </c>
      <c r="J816" t="s">
        <v>2067</v>
      </c>
      <c r="K816" t="s">
        <v>124</v>
      </c>
      <c r="L816" s="5">
        <v>43082</v>
      </c>
      <c r="M816" s="5">
        <v>43812</v>
      </c>
      <c r="O816" t="s">
        <v>2068</v>
      </c>
      <c r="P816">
        <v>331</v>
      </c>
      <c r="U816" s="2">
        <v>43100</v>
      </c>
      <c r="V816" t="s">
        <v>584</v>
      </c>
      <c r="W816" t="s">
        <v>588</v>
      </c>
      <c r="X816" s="2">
        <v>43100</v>
      </c>
    </row>
    <row r="817" spans="1:24" x14ac:dyDescent="0.25">
      <c r="A817">
        <v>2017</v>
      </c>
      <c r="B817" t="s">
        <v>581</v>
      </c>
      <c r="C817" t="s">
        <v>68</v>
      </c>
      <c r="D817" t="s">
        <v>690</v>
      </c>
      <c r="E817" t="s">
        <v>583</v>
      </c>
      <c r="F817" t="s">
        <v>584</v>
      </c>
      <c r="G817" t="s">
        <v>73</v>
      </c>
      <c r="H817" t="s">
        <v>2069</v>
      </c>
      <c r="I817" t="s">
        <v>434</v>
      </c>
      <c r="J817" t="s">
        <v>491</v>
      </c>
      <c r="K817" t="s">
        <v>124</v>
      </c>
      <c r="L817" s="5">
        <v>43082</v>
      </c>
      <c r="M817" s="5">
        <v>43812</v>
      </c>
      <c r="O817" t="s">
        <v>2070</v>
      </c>
      <c r="P817">
        <v>211</v>
      </c>
      <c r="U817" s="2">
        <v>43100</v>
      </c>
      <c r="V817" t="s">
        <v>584</v>
      </c>
      <c r="W817" t="s">
        <v>588</v>
      </c>
      <c r="X817" s="2">
        <v>43100</v>
      </c>
    </row>
    <row r="818" spans="1:24" x14ac:dyDescent="0.25">
      <c r="A818">
        <v>2017</v>
      </c>
      <c r="B818" t="s">
        <v>581</v>
      </c>
      <c r="C818" t="s">
        <v>68</v>
      </c>
      <c r="D818" t="s">
        <v>690</v>
      </c>
      <c r="E818" t="s">
        <v>583</v>
      </c>
      <c r="F818" t="s">
        <v>584</v>
      </c>
      <c r="G818" t="s">
        <v>73</v>
      </c>
      <c r="H818" t="s">
        <v>2071</v>
      </c>
      <c r="I818" t="s">
        <v>1595</v>
      </c>
      <c r="J818" t="s">
        <v>439</v>
      </c>
      <c r="K818" t="s">
        <v>124</v>
      </c>
      <c r="L818" s="5">
        <v>43087</v>
      </c>
      <c r="M818" s="5">
        <v>43817</v>
      </c>
      <c r="O818" t="s">
        <v>2072</v>
      </c>
      <c r="P818">
        <v>219</v>
      </c>
      <c r="U818" s="2">
        <v>43100</v>
      </c>
      <c r="V818" t="s">
        <v>584</v>
      </c>
      <c r="W818" t="s">
        <v>588</v>
      </c>
      <c r="X818" s="2">
        <v>43100</v>
      </c>
    </row>
    <row r="819" spans="1:24" x14ac:dyDescent="0.25">
      <c r="A819">
        <v>2017</v>
      </c>
      <c r="B819" t="s">
        <v>581</v>
      </c>
      <c r="C819" t="s">
        <v>68</v>
      </c>
      <c r="D819" t="s">
        <v>690</v>
      </c>
      <c r="E819" t="s">
        <v>583</v>
      </c>
      <c r="F819" t="s">
        <v>584</v>
      </c>
      <c r="G819" t="s">
        <v>73</v>
      </c>
      <c r="H819" t="s">
        <v>2073</v>
      </c>
      <c r="I819" t="s">
        <v>1081</v>
      </c>
      <c r="J819" t="s">
        <v>534</v>
      </c>
      <c r="K819" t="s">
        <v>124</v>
      </c>
      <c r="L819" s="5">
        <v>43083</v>
      </c>
      <c r="M819" s="5">
        <v>43813</v>
      </c>
      <c r="O819" t="s">
        <v>2074</v>
      </c>
      <c r="P819">
        <v>211</v>
      </c>
      <c r="U819" s="2">
        <v>43100</v>
      </c>
      <c r="V819" t="s">
        <v>584</v>
      </c>
      <c r="W819" t="s">
        <v>588</v>
      </c>
      <c r="X819" s="2">
        <v>43100</v>
      </c>
    </row>
    <row r="820" spans="1:24" x14ac:dyDescent="0.25">
      <c r="A820">
        <v>2017</v>
      </c>
      <c r="B820" t="s">
        <v>581</v>
      </c>
      <c r="C820" t="s">
        <v>68</v>
      </c>
      <c r="D820" t="s">
        <v>690</v>
      </c>
      <c r="E820" t="s">
        <v>583</v>
      </c>
      <c r="F820" t="s">
        <v>584</v>
      </c>
      <c r="G820" t="s">
        <v>73</v>
      </c>
      <c r="H820" t="s">
        <v>1986</v>
      </c>
      <c r="I820" t="s">
        <v>2075</v>
      </c>
      <c r="J820" t="s">
        <v>289</v>
      </c>
      <c r="K820" t="s">
        <v>124</v>
      </c>
      <c r="L820" s="5">
        <v>43082</v>
      </c>
      <c r="M820" s="5">
        <v>43812</v>
      </c>
      <c r="O820" t="s">
        <v>2076</v>
      </c>
      <c r="P820">
        <v>143</v>
      </c>
      <c r="U820" s="2">
        <v>43100</v>
      </c>
      <c r="V820" t="s">
        <v>584</v>
      </c>
      <c r="W820" t="s">
        <v>588</v>
      </c>
      <c r="X820" s="2">
        <v>43100</v>
      </c>
    </row>
    <row r="821" spans="1:24" x14ac:dyDescent="0.25">
      <c r="A821">
        <v>2017</v>
      </c>
      <c r="B821" t="s">
        <v>581</v>
      </c>
      <c r="C821" t="s">
        <v>68</v>
      </c>
      <c r="D821" t="s">
        <v>690</v>
      </c>
      <c r="E821" t="s">
        <v>583</v>
      </c>
      <c r="F821" t="s">
        <v>584</v>
      </c>
      <c r="G821" t="s">
        <v>73</v>
      </c>
      <c r="H821" t="s">
        <v>2077</v>
      </c>
      <c r="I821" t="s">
        <v>687</v>
      </c>
      <c r="J821" t="s">
        <v>491</v>
      </c>
      <c r="K821" t="s">
        <v>124</v>
      </c>
      <c r="L821" s="5">
        <v>43083</v>
      </c>
      <c r="M821" s="5">
        <v>43813</v>
      </c>
      <c r="O821" t="s">
        <v>2078</v>
      </c>
      <c r="P821">
        <v>143</v>
      </c>
      <c r="U821" s="2">
        <v>43100</v>
      </c>
      <c r="V821" t="s">
        <v>584</v>
      </c>
      <c r="W821" t="s">
        <v>588</v>
      </c>
      <c r="X821" s="2">
        <v>43100</v>
      </c>
    </row>
    <row r="822" spans="1:24" x14ac:dyDescent="0.25">
      <c r="A822">
        <v>2017</v>
      </c>
      <c r="B822" t="s">
        <v>581</v>
      </c>
      <c r="C822" t="s">
        <v>68</v>
      </c>
      <c r="D822" t="s">
        <v>690</v>
      </c>
      <c r="E822" t="s">
        <v>583</v>
      </c>
      <c r="F822" t="s">
        <v>584</v>
      </c>
      <c r="G822" t="s">
        <v>73</v>
      </c>
      <c r="H822" t="s">
        <v>2079</v>
      </c>
      <c r="I822" t="s">
        <v>278</v>
      </c>
      <c r="J822" t="s">
        <v>2080</v>
      </c>
      <c r="K822" t="s">
        <v>124</v>
      </c>
      <c r="L822" s="5">
        <v>43083</v>
      </c>
      <c r="M822" s="5">
        <v>43813</v>
      </c>
      <c r="O822" t="s">
        <v>2081</v>
      </c>
      <c r="P822">
        <v>211</v>
      </c>
      <c r="U822" s="2">
        <v>43100</v>
      </c>
      <c r="V822" t="s">
        <v>584</v>
      </c>
      <c r="W822" t="s">
        <v>588</v>
      </c>
      <c r="X822" s="2">
        <v>43100</v>
      </c>
    </row>
    <row r="823" spans="1:24" x14ac:dyDescent="0.25">
      <c r="A823">
        <v>2017</v>
      </c>
      <c r="B823" t="s">
        <v>581</v>
      </c>
      <c r="C823" t="s">
        <v>68</v>
      </c>
      <c r="D823" t="s">
        <v>690</v>
      </c>
      <c r="E823" t="s">
        <v>583</v>
      </c>
      <c r="F823" t="s">
        <v>584</v>
      </c>
      <c r="G823" t="s">
        <v>73</v>
      </c>
      <c r="H823" t="s">
        <v>2082</v>
      </c>
      <c r="I823" t="s">
        <v>2083</v>
      </c>
      <c r="J823" t="s">
        <v>365</v>
      </c>
      <c r="K823" t="s">
        <v>124</v>
      </c>
      <c r="L823" s="5">
        <v>43082</v>
      </c>
      <c r="M823" s="5">
        <v>43812</v>
      </c>
      <c r="O823" t="s">
        <v>2084</v>
      </c>
      <c r="P823">
        <v>211</v>
      </c>
      <c r="U823" s="2">
        <v>43100</v>
      </c>
      <c r="V823" t="s">
        <v>584</v>
      </c>
      <c r="W823" t="s">
        <v>588</v>
      </c>
      <c r="X823" s="2">
        <v>43100</v>
      </c>
    </row>
    <row r="824" spans="1:24" x14ac:dyDescent="0.25">
      <c r="A824">
        <v>2017</v>
      </c>
      <c r="B824" t="s">
        <v>581</v>
      </c>
      <c r="C824" t="s">
        <v>68</v>
      </c>
      <c r="D824" t="s">
        <v>690</v>
      </c>
      <c r="E824" t="s">
        <v>583</v>
      </c>
      <c r="F824" t="s">
        <v>584</v>
      </c>
      <c r="G824" t="s">
        <v>73</v>
      </c>
      <c r="H824" t="s">
        <v>898</v>
      </c>
      <c r="I824" t="s">
        <v>268</v>
      </c>
      <c r="J824" t="s">
        <v>281</v>
      </c>
      <c r="K824" t="s">
        <v>124</v>
      </c>
      <c r="L824" s="5">
        <v>43082</v>
      </c>
      <c r="M824" s="5">
        <v>43812</v>
      </c>
      <c r="O824" t="s">
        <v>2085</v>
      </c>
      <c r="P824">
        <v>143</v>
      </c>
      <c r="U824" s="2">
        <v>43100</v>
      </c>
      <c r="V824" t="s">
        <v>584</v>
      </c>
      <c r="W824" t="s">
        <v>588</v>
      </c>
      <c r="X824" s="2">
        <v>43100</v>
      </c>
    </row>
    <row r="825" spans="1:24" x14ac:dyDescent="0.25">
      <c r="A825">
        <v>2017</v>
      </c>
      <c r="B825" t="s">
        <v>581</v>
      </c>
      <c r="C825" t="s">
        <v>68</v>
      </c>
      <c r="D825" t="s">
        <v>690</v>
      </c>
      <c r="E825" t="s">
        <v>583</v>
      </c>
      <c r="F825" t="s">
        <v>584</v>
      </c>
      <c r="G825" t="s">
        <v>73</v>
      </c>
      <c r="H825" t="s">
        <v>2086</v>
      </c>
      <c r="I825" t="s">
        <v>414</v>
      </c>
      <c r="J825" t="s">
        <v>2087</v>
      </c>
      <c r="K825" t="s">
        <v>124</v>
      </c>
      <c r="L825" s="5">
        <v>43082</v>
      </c>
      <c r="M825" s="5">
        <v>43812</v>
      </c>
      <c r="O825" t="s">
        <v>2088</v>
      </c>
      <c r="P825">
        <v>234</v>
      </c>
      <c r="U825" s="2">
        <v>43100</v>
      </c>
      <c r="V825" t="s">
        <v>584</v>
      </c>
      <c r="W825" t="s">
        <v>588</v>
      </c>
      <c r="X825" s="2">
        <v>43100</v>
      </c>
    </row>
    <row r="826" spans="1:24" x14ac:dyDescent="0.25">
      <c r="A826">
        <v>2017</v>
      </c>
      <c r="B826" t="s">
        <v>581</v>
      </c>
      <c r="C826" t="s">
        <v>68</v>
      </c>
      <c r="D826" t="s">
        <v>690</v>
      </c>
      <c r="E826" t="s">
        <v>583</v>
      </c>
      <c r="F826" t="s">
        <v>584</v>
      </c>
      <c r="G826" t="s">
        <v>73</v>
      </c>
      <c r="H826" t="s">
        <v>2086</v>
      </c>
      <c r="I826" t="s">
        <v>414</v>
      </c>
      <c r="J826" t="s">
        <v>2087</v>
      </c>
      <c r="K826" t="s">
        <v>124</v>
      </c>
      <c r="L826" s="5">
        <v>43082</v>
      </c>
      <c r="M826" s="5">
        <v>43812</v>
      </c>
      <c r="O826" t="s">
        <v>2089</v>
      </c>
      <c r="P826">
        <v>234</v>
      </c>
      <c r="U826" s="2">
        <v>43100</v>
      </c>
      <c r="V826" t="s">
        <v>584</v>
      </c>
      <c r="W826" t="s">
        <v>588</v>
      </c>
      <c r="X826" s="2">
        <v>43100</v>
      </c>
    </row>
    <row r="827" spans="1:24" x14ac:dyDescent="0.25">
      <c r="A827">
        <v>2017</v>
      </c>
      <c r="B827" t="s">
        <v>581</v>
      </c>
      <c r="C827" t="s">
        <v>68</v>
      </c>
      <c r="D827" t="s">
        <v>690</v>
      </c>
      <c r="E827" t="s">
        <v>583</v>
      </c>
      <c r="F827" t="s">
        <v>584</v>
      </c>
      <c r="G827" t="s">
        <v>73</v>
      </c>
      <c r="H827" t="s">
        <v>2090</v>
      </c>
      <c r="I827" t="s">
        <v>390</v>
      </c>
      <c r="J827" t="s">
        <v>278</v>
      </c>
      <c r="K827" t="s">
        <v>124</v>
      </c>
      <c r="L827" s="5">
        <v>43087</v>
      </c>
      <c r="M827" s="5">
        <v>43817</v>
      </c>
      <c r="O827" t="s">
        <v>2091</v>
      </c>
      <c r="P827">
        <v>271.39999999999998</v>
      </c>
      <c r="U827" s="2">
        <v>43100</v>
      </c>
      <c r="V827" t="s">
        <v>584</v>
      </c>
      <c r="W827" t="s">
        <v>588</v>
      </c>
      <c r="X827" s="2">
        <v>43100</v>
      </c>
    </row>
    <row r="828" spans="1:24" x14ac:dyDescent="0.25">
      <c r="A828">
        <v>2017</v>
      </c>
      <c r="B828" t="s">
        <v>581</v>
      </c>
      <c r="C828" t="s">
        <v>68</v>
      </c>
      <c r="D828" t="s">
        <v>690</v>
      </c>
      <c r="E828" t="s">
        <v>583</v>
      </c>
      <c r="F828" t="s">
        <v>584</v>
      </c>
      <c r="G828" t="s">
        <v>73</v>
      </c>
      <c r="H828" t="s">
        <v>735</v>
      </c>
      <c r="I828" t="s">
        <v>1750</v>
      </c>
      <c r="J828" t="s">
        <v>385</v>
      </c>
      <c r="K828" t="s">
        <v>124</v>
      </c>
      <c r="L828" s="5">
        <v>43083</v>
      </c>
      <c r="M828" s="5">
        <v>43813</v>
      </c>
      <c r="O828" t="s">
        <v>2092</v>
      </c>
      <c r="P828">
        <v>143</v>
      </c>
      <c r="U828" s="2">
        <v>43100</v>
      </c>
      <c r="V828" t="s">
        <v>584</v>
      </c>
      <c r="W828" t="s">
        <v>588</v>
      </c>
      <c r="X828" s="2">
        <v>43100</v>
      </c>
    </row>
    <row r="829" spans="1:24" x14ac:dyDescent="0.25">
      <c r="A829">
        <v>2017</v>
      </c>
      <c r="B829" t="s">
        <v>581</v>
      </c>
      <c r="C829" t="s">
        <v>68</v>
      </c>
      <c r="D829" t="s">
        <v>690</v>
      </c>
      <c r="E829" t="s">
        <v>583</v>
      </c>
      <c r="F829" t="s">
        <v>584</v>
      </c>
      <c r="G829" t="s">
        <v>73</v>
      </c>
      <c r="H829" t="s">
        <v>2093</v>
      </c>
      <c r="I829" t="s">
        <v>687</v>
      </c>
      <c r="J829" t="s">
        <v>491</v>
      </c>
      <c r="K829" t="s">
        <v>124</v>
      </c>
      <c r="L829" s="5">
        <v>43083</v>
      </c>
      <c r="M829" s="5">
        <v>43813</v>
      </c>
      <c r="O829" t="s">
        <v>2094</v>
      </c>
      <c r="P829">
        <v>211</v>
      </c>
      <c r="U829" s="2">
        <v>43100</v>
      </c>
      <c r="V829" t="s">
        <v>584</v>
      </c>
      <c r="W829" t="s">
        <v>588</v>
      </c>
      <c r="X829" s="2">
        <v>43100</v>
      </c>
    </row>
    <row r="830" spans="1:24" x14ac:dyDescent="0.25">
      <c r="A830">
        <v>2017</v>
      </c>
      <c r="B830" t="s">
        <v>581</v>
      </c>
      <c r="C830" t="s">
        <v>68</v>
      </c>
      <c r="D830" t="s">
        <v>690</v>
      </c>
      <c r="E830" t="s">
        <v>583</v>
      </c>
      <c r="F830" t="s">
        <v>584</v>
      </c>
      <c r="G830" t="s">
        <v>73</v>
      </c>
      <c r="H830" t="s">
        <v>2095</v>
      </c>
      <c r="I830" t="s">
        <v>491</v>
      </c>
      <c r="J830" t="s">
        <v>356</v>
      </c>
      <c r="K830" t="s">
        <v>124</v>
      </c>
      <c r="L830" s="5">
        <v>43083</v>
      </c>
      <c r="M830" s="5">
        <v>43813</v>
      </c>
      <c r="O830" t="s">
        <v>2096</v>
      </c>
      <c r="P830">
        <v>211</v>
      </c>
      <c r="U830" s="2">
        <v>43100</v>
      </c>
      <c r="V830" t="s">
        <v>584</v>
      </c>
      <c r="W830" t="s">
        <v>588</v>
      </c>
      <c r="X830" s="2">
        <v>43100</v>
      </c>
    </row>
    <row r="831" spans="1:24" x14ac:dyDescent="0.25">
      <c r="A831">
        <v>2017</v>
      </c>
      <c r="B831" t="s">
        <v>581</v>
      </c>
      <c r="C831" t="s">
        <v>68</v>
      </c>
      <c r="D831" t="s">
        <v>690</v>
      </c>
      <c r="E831" t="s">
        <v>583</v>
      </c>
      <c r="F831" t="s">
        <v>584</v>
      </c>
      <c r="G831" t="s">
        <v>73</v>
      </c>
      <c r="H831" t="s">
        <v>2093</v>
      </c>
      <c r="I831" t="s">
        <v>687</v>
      </c>
      <c r="J831" t="s">
        <v>491</v>
      </c>
      <c r="K831" t="s">
        <v>124</v>
      </c>
      <c r="L831" s="5">
        <v>43083</v>
      </c>
      <c r="M831" s="5">
        <v>43813</v>
      </c>
      <c r="O831" t="s">
        <v>2097</v>
      </c>
      <c r="P831">
        <v>211</v>
      </c>
      <c r="U831" s="2">
        <v>43100</v>
      </c>
      <c r="V831" t="s">
        <v>584</v>
      </c>
      <c r="W831" t="s">
        <v>588</v>
      </c>
      <c r="X831" s="2">
        <v>43100</v>
      </c>
    </row>
    <row r="832" spans="1:24" x14ac:dyDescent="0.25">
      <c r="A832">
        <v>2017</v>
      </c>
      <c r="B832" t="s">
        <v>581</v>
      </c>
      <c r="C832" t="s">
        <v>68</v>
      </c>
      <c r="D832" t="s">
        <v>690</v>
      </c>
      <c r="E832" t="s">
        <v>583</v>
      </c>
      <c r="F832" t="s">
        <v>584</v>
      </c>
      <c r="G832" t="s">
        <v>73</v>
      </c>
      <c r="H832" t="s">
        <v>1192</v>
      </c>
      <c r="I832" t="s">
        <v>2098</v>
      </c>
      <c r="J832" t="s">
        <v>781</v>
      </c>
      <c r="K832" t="s">
        <v>124</v>
      </c>
      <c r="L832" s="5">
        <v>43087</v>
      </c>
      <c r="M832" s="5">
        <v>43817</v>
      </c>
      <c r="O832" t="s">
        <v>2099</v>
      </c>
      <c r="P832">
        <v>143</v>
      </c>
      <c r="U832" s="2">
        <v>43100</v>
      </c>
      <c r="V832" t="s">
        <v>584</v>
      </c>
      <c r="W832" t="s">
        <v>588</v>
      </c>
      <c r="X832" s="2">
        <v>43100</v>
      </c>
    </row>
    <row r="833" spans="1:24" x14ac:dyDescent="0.25">
      <c r="A833">
        <v>2017</v>
      </c>
      <c r="B833" t="s">
        <v>581</v>
      </c>
      <c r="C833" t="s">
        <v>68</v>
      </c>
      <c r="D833" t="s">
        <v>690</v>
      </c>
      <c r="E833" t="s">
        <v>583</v>
      </c>
      <c r="F833" t="s">
        <v>584</v>
      </c>
      <c r="G833" t="s">
        <v>73</v>
      </c>
      <c r="H833" t="s">
        <v>2100</v>
      </c>
      <c r="I833" t="s">
        <v>1738</v>
      </c>
      <c r="J833" t="s">
        <v>2101</v>
      </c>
      <c r="K833" t="s">
        <v>124</v>
      </c>
      <c r="L833" s="5">
        <v>43083</v>
      </c>
      <c r="M833" s="5">
        <v>43813</v>
      </c>
      <c r="O833" t="s">
        <v>2102</v>
      </c>
      <c r="P833">
        <v>263</v>
      </c>
      <c r="U833" s="2">
        <v>43100</v>
      </c>
      <c r="V833" t="s">
        <v>584</v>
      </c>
      <c r="W833" t="s">
        <v>588</v>
      </c>
      <c r="X833" s="2">
        <v>43100</v>
      </c>
    </row>
    <row r="834" spans="1:24" x14ac:dyDescent="0.25">
      <c r="A834">
        <v>2017</v>
      </c>
      <c r="B834" t="s">
        <v>581</v>
      </c>
      <c r="C834" t="s">
        <v>68</v>
      </c>
      <c r="D834" t="s">
        <v>690</v>
      </c>
      <c r="E834" t="s">
        <v>583</v>
      </c>
      <c r="F834" t="s">
        <v>584</v>
      </c>
      <c r="G834" t="s">
        <v>73</v>
      </c>
      <c r="H834" t="s">
        <v>2103</v>
      </c>
      <c r="I834" t="s">
        <v>2104</v>
      </c>
      <c r="J834" t="s">
        <v>2105</v>
      </c>
      <c r="K834" t="s">
        <v>124</v>
      </c>
      <c r="L834" s="5">
        <v>43082</v>
      </c>
      <c r="M834" s="5">
        <v>43812</v>
      </c>
      <c r="O834" t="s">
        <v>2106</v>
      </c>
      <c r="P834">
        <v>1138.04</v>
      </c>
      <c r="U834" s="2">
        <v>43100</v>
      </c>
      <c r="V834" t="s">
        <v>584</v>
      </c>
      <c r="W834" t="s">
        <v>588</v>
      </c>
      <c r="X834" s="2">
        <v>43100</v>
      </c>
    </row>
    <row r="835" spans="1:24" x14ac:dyDescent="0.25">
      <c r="A835">
        <v>2017</v>
      </c>
      <c r="B835" t="s">
        <v>581</v>
      </c>
      <c r="C835" t="s">
        <v>68</v>
      </c>
      <c r="D835" t="s">
        <v>690</v>
      </c>
      <c r="E835" t="s">
        <v>583</v>
      </c>
      <c r="F835" t="s">
        <v>584</v>
      </c>
      <c r="G835" t="s">
        <v>73</v>
      </c>
      <c r="H835" t="s">
        <v>2107</v>
      </c>
      <c r="I835" t="s">
        <v>2108</v>
      </c>
      <c r="J835" t="s">
        <v>2109</v>
      </c>
      <c r="K835" t="s">
        <v>124</v>
      </c>
      <c r="L835" s="5">
        <v>43087</v>
      </c>
      <c r="M835" s="5">
        <v>43817</v>
      </c>
      <c r="O835" t="s">
        <v>2110</v>
      </c>
      <c r="P835">
        <v>215.48</v>
      </c>
      <c r="U835" s="2">
        <v>43100</v>
      </c>
      <c r="V835" t="s">
        <v>584</v>
      </c>
      <c r="W835" t="s">
        <v>588</v>
      </c>
      <c r="X835" s="2">
        <v>43100</v>
      </c>
    </row>
    <row r="836" spans="1:24" x14ac:dyDescent="0.25">
      <c r="A836">
        <v>2017</v>
      </c>
      <c r="B836" t="s">
        <v>581</v>
      </c>
      <c r="C836" t="s">
        <v>68</v>
      </c>
      <c r="D836" t="s">
        <v>690</v>
      </c>
      <c r="E836" t="s">
        <v>583</v>
      </c>
      <c r="F836" t="s">
        <v>584</v>
      </c>
      <c r="G836" t="s">
        <v>73</v>
      </c>
      <c r="H836" t="s">
        <v>2107</v>
      </c>
      <c r="I836" t="s">
        <v>2108</v>
      </c>
      <c r="J836" t="s">
        <v>2109</v>
      </c>
      <c r="K836" t="s">
        <v>124</v>
      </c>
      <c r="L836" s="5">
        <v>43087</v>
      </c>
      <c r="M836" s="5">
        <v>43817</v>
      </c>
      <c r="O836" t="s">
        <v>2111</v>
      </c>
      <c r="P836">
        <v>143</v>
      </c>
      <c r="U836" s="2">
        <v>43100</v>
      </c>
      <c r="V836" t="s">
        <v>584</v>
      </c>
      <c r="W836" t="s">
        <v>588</v>
      </c>
      <c r="X836" s="2">
        <v>43100</v>
      </c>
    </row>
    <row r="837" spans="1:24" x14ac:dyDescent="0.25">
      <c r="A837">
        <v>2017</v>
      </c>
      <c r="B837" t="s">
        <v>581</v>
      </c>
      <c r="C837" t="s">
        <v>68</v>
      </c>
      <c r="D837" t="s">
        <v>690</v>
      </c>
      <c r="E837" t="s">
        <v>583</v>
      </c>
      <c r="F837" t="s">
        <v>584</v>
      </c>
      <c r="G837" t="s">
        <v>73</v>
      </c>
      <c r="H837" t="s">
        <v>2112</v>
      </c>
      <c r="I837" t="s">
        <v>495</v>
      </c>
      <c r="J837" t="s">
        <v>479</v>
      </c>
      <c r="K837" t="s">
        <v>124</v>
      </c>
      <c r="L837" s="5">
        <v>43083</v>
      </c>
      <c r="M837" s="5">
        <v>43813</v>
      </c>
      <c r="O837" t="s">
        <v>2113</v>
      </c>
      <c r="P837">
        <v>242</v>
      </c>
      <c r="U837" s="2">
        <v>43100</v>
      </c>
      <c r="V837" t="s">
        <v>584</v>
      </c>
      <c r="W837" t="s">
        <v>588</v>
      </c>
      <c r="X837" s="2">
        <v>43100</v>
      </c>
    </row>
    <row r="838" spans="1:24" x14ac:dyDescent="0.25">
      <c r="A838">
        <v>2017</v>
      </c>
      <c r="B838" t="s">
        <v>581</v>
      </c>
      <c r="C838" t="s">
        <v>68</v>
      </c>
      <c r="D838" t="s">
        <v>690</v>
      </c>
      <c r="E838" t="s">
        <v>583</v>
      </c>
      <c r="F838" t="s">
        <v>584</v>
      </c>
      <c r="G838" t="s">
        <v>73</v>
      </c>
      <c r="H838" t="s">
        <v>881</v>
      </c>
      <c r="I838" t="s">
        <v>281</v>
      </c>
      <c r="J838" t="s">
        <v>800</v>
      </c>
      <c r="K838" t="s">
        <v>124</v>
      </c>
      <c r="L838" s="5">
        <v>43083</v>
      </c>
      <c r="M838" s="5">
        <v>43813</v>
      </c>
      <c r="O838" t="s">
        <v>2114</v>
      </c>
      <c r="P838">
        <v>143</v>
      </c>
      <c r="U838" s="2">
        <v>43100</v>
      </c>
      <c r="V838" t="s">
        <v>584</v>
      </c>
      <c r="W838" t="s">
        <v>588</v>
      </c>
      <c r="X838" s="2">
        <v>43100</v>
      </c>
    </row>
    <row r="839" spans="1:24" x14ac:dyDescent="0.25">
      <c r="A839">
        <v>2017</v>
      </c>
      <c r="B839" t="s">
        <v>581</v>
      </c>
      <c r="C839" t="s">
        <v>68</v>
      </c>
      <c r="D839" t="s">
        <v>690</v>
      </c>
      <c r="E839" t="s">
        <v>583</v>
      </c>
      <c r="F839" t="s">
        <v>584</v>
      </c>
      <c r="G839" t="s">
        <v>73</v>
      </c>
      <c r="H839" t="s">
        <v>1135</v>
      </c>
      <c r="I839" t="s">
        <v>390</v>
      </c>
      <c r="J839" t="s">
        <v>303</v>
      </c>
      <c r="K839" t="s">
        <v>124</v>
      </c>
      <c r="L839" s="5">
        <v>43083</v>
      </c>
      <c r="M839" s="5">
        <v>43813</v>
      </c>
      <c r="O839" t="s">
        <v>2115</v>
      </c>
      <c r="P839">
        <v>143</v>
      </c>
      <c r="U839" s="2">
        <v>43100</v>
      </c>
      <c r="V839" t="s">
        <v>584</v>
      </c>
      <c r="W839" t="s">
        <v>588</v>
      </c>
      <c r="X839" s="2">
        <v>43100</v>
      </c>
    </row>
    <row r="840" spans="1:24" x14ac:dyDescent="0.25">
      <c r="A840">
        <v>2017</v>
      </c>
      <c r="B840" t="s">
        <v>581</v>
      </c>
      <c r="C840" t="s">
        <v>68</v>
      </c>
      <c r="D840" t="s">
        <v>690</v>
      </c>
      <c r="E840" t="s">
        <v>583</v>
      </c>
      <c r="F840" t="s">
        <v>584</v>
      </c>
      <c r="G840" t="s">
        <v>73</v>
      </c>
      <c r="H840" t="s">
        <v>2116</v>
      </c>
      <c r="I840" t="s">
        <v>2117</v>
      </c>
      <c r="J840" t="s">
        <v>2118</v>
      </c>
      <c r="K840" t="s">
        <v>124</v>
      </c>
      <c r="L840" s="5">
        <v>43089</v>
      </c>
      <c r="M840" s="5">
        <v>43819</v>
      </c>
      <c r="O840" t="s">
        <v>2119</v>
      </c>
      <c r="P840">
        <v>211</v>
      </c>
      <c r="U840" s="2">
        <v>43100</v>
      </c>
      <c r="V840" t="s">
        <v>584</v>
      </c>
      <c r="W840" t="s">
        <v>588</v>
      </c>
      <c r="X840" s="2">
        <v>43100</v>
      </c>
    </row>
    <row r="841" spans="1:24" x14ac:dyDescent="0.25">
      <c r="A841">
        <v>2017</v>
      </c>
      <c r="B841" t="s">
        <v>581</v>
      </c>
      <c r="C841" t="s">
        <v>68</v>
      </c>
      <c r="D841" t="s">
        <v>690</v>
      </c>
      <c r="E841" t="s">
        <v>583</v>
      </c>
      <c r="F841" t="s">
        <v>584</v>
      </c>
      <c r="G841" t="s">
        <v>73</v>
      </c>
      <c r="H841" t="s">
        <v>957</v>
      </c>
      <c r="I841" t="s">
        <v>774</v>
      </c>
      <c r="J841" t="s">
        <v>495</v>
      </c>
      <c r="K841" t="s">
        <v>124</v>
      </c>
      <c r="L841" s="5">
        <v>43088</v>
      </c>
      <c r="M841" s="5">
        <v>43818</v>
      </c>
      <c r="O841" t="s">
        <v>2120</v>
      </c>
      <c r="P841">
        <v>211</v>
      </c>
      <c r="U841" s="2">
        <v>43100</v>
      </c>
      <c r="V841" t="s">
        <v>584</v>
      </c>
      <c r="W841" t="s">
        <v>588</v>
      </c>
      <c r="X841" s="2">
        <v>43100</v>
      </c>
    </row>
    <row r="842" spans="1:24" x14ac:dyDescent="0.25">
      <c r="A842">
        <v>2017</v>
      </c>
      <c r="B842" t="s">
        <v>581</v>
      </c>
      <c r="C842" t="s">
        <v>68</v>
      </c>
      <c r="D842" t="s">
        <v>690</v>
      </c>
      <c r="E842" t="s">
        <v>583</v>
      </c>
      <c r="F842" t="s">
        <v>584</v>
      </c>
      <c r="G842" t="s">
        <v>73</v>
      </c>
      <c r="H842" t="s">
        <v>2121</v>
      </c>
      <c r="I842" t="s">
        <v>1618</v>
      </c>
      <c r="J842" t="s">
        <v>2122</v>
      </c>
      <c r="K842" t="s">
        <v>124</v>
      </c>
      <c r="L842" s="5">
        <v>43088</v>
      </c>
      <c r="M842" s="5">
        <v>43818</v>
      </c>
      <c r="O842" t="s">
        <v>2123</v>
      </c>
      <c r="P842">
        <v>234</v>
      </c>
      <c r="U842" s="2">
        <v>43100</v>
      </c>
      <c r="V842" t="s">
        <v>584</v>
      </c>
      <c r="W842" t="s">
        <v>588</v>
      </c>
      <c r="X842" s="2">
        <v>43100</v>
      </c>
    </row>
    <row r="843" spans="1:24" x14ac:dyDescent="0.25">
      <c r="A843">
        <v>2017</v>
      </c>
      <c r="B843" t="s">
        <v>581</v>
      </c>
      <c r="C843" t="s">
        <v>68</v>
      </c>
      <c r="D843" t="s">
        <v>690</v>
      </c>
      <c r="E843" t="s">
        <v>583</v>
      </c>
      <c r="F843" t="s">
        <v>584</v>
      </c>
      <c r="G843" t="s">
        <v>73</v>
      </c>
      <c r="H843" t="s">
        <v>2124</v>
      </c>
      <c r="I843" t="s">
        <v>1480</v>
      </c>
      <c r="K843" t="s">
        <v>124</v>
      </c>
      <c r="L843" s="5">
        <v>43088</v>
      </c>
      <c r="M843" s="5">
        <v>43818</v>
      </c>
      <c r="O843" t="s">
        <v>2125</v>
      </c>
      <c r="P843">
        <v>211</v>
      </c>
      <c r="U843" s="2">
        <v>43100</v>
      </c>
      <c r="V843" t="s">
        <v>584</v>
      </c>
      <c r="W843" t="s">
        <v>588</v>
      </c>
      <c r="X843" s="2">
        <v>43100</v>
      </c>
    </row>
    <row r="844" spans="1:24" x14ac:dyDescent="0.25">
      <c r="A844">
        <v>2017</v>
      </c>
      <c r="B844" t="s">
        <v>581</v>
      </c>
      <c r="C844" t="s">
        <v>68</v>
      </c>
      <c r="D844" t="s">
        <v>690</v>
      </c>
      <c r="E844" t="s">
        <v>583</v>
      </c>
      <c r="F844" t="s">
        <v>584</v>
      </c>
      <c r="G844" t="s">
        <v>73</v>
      </c>
      <c r="H844" t="s">
        <v>607</v>
      </c>
      <c r="I844" t="s">
        <v>278</v>
      </c>
      <c r="J844" t="s">
        <v>1286</v>
      </c>
      <c r="K844" t="s">
        <v>124</v>
      </c>
      <c r="L844" s="5">
        <v>43088</v>
      </c>
      <c r="M844" s="5">
        <v>43818</v>
      </c>
      <c r="O844" t="s">
        <v>2126</v>
      </c>
      <c r="P844">
        <v>225</v>
      </c>
      <c r="U844" s="2">
        <v>43100</v>
      </c>
      <c r="V844" t="s">
        <v>584</v>
      </c>
      <c r="W844" t="s">
        <v>588</v>
      </c>
      <c r="X844" s="2">
        <v>43100</v>
      </c>
    </row>
    <row r="845" spans="1:24" x14ac:dyDescent="0.25">
      <c r="A845">
        <v>2017</v>
      </c>
      <c r="B845" t="s">
        <v>581</v>
      </c>
      <c r="C845" t="s">
        <v>68</v>
      </c>
      <c r="D845" t="s">
        <v>690</v>
      </c>
      <c r="E845" t="s">
        <v>583</v>
      </c>
      <c r="F845" t="s">
        <v>584</v>
      </c>
      <c r="G845" t="s">
        <v>73</v>
      </c>
      <c r="H845" t="s">
        <v>1615</v>
      </c>
      <c r="I845" t="s">
        <v>2127</v>
      </c>
      <c r="J845" t="s">
        <v>865</v>
      </c>
      <c r="K845" t="s">
        <v>124</v>
      </c>
      <c r="L845" s="5">
        <v>43083</v>
      </c>
      <c r="M845" s="5">
        <v>43813</v>
      </c>
      <c r="O845" t="s">
        <v>2128</v>
      </c>
      <c r="P845">
        <v>219</v>
      </c>
      <c r="U845" s="2">
        <v>43100</v>
      </c>
      <c r="V845" t="s">
        <v>584</v>
      </c>
      <c r="W845" t="s">
        <v>588</v>
      </c>
      <c r="X845" s="2">
        <v>43100</v>
      </c>
    </row>
    <row r="846" spans="1:24" x14ac:dyDescent="0.25">
      <c r="A846">
        <v>2017</v>
      </c>
      <c r="B846" t="s">
        <v>581</v>
      </c>
      <c r="C846" t="s">
        <v>68</v>
      </c>
      <c r="D846" t="s">
        <v>690</v>
      </c>
      <c r="E846" t="s">
        <v>583</v>
      </c>
      <c r="F846" t="s">
        <v>584</v>
      </c>
      <c r="G846" t="s">
        <v>73</v>
      </c>
      <c r="H846" t="s">
        <v>2129</v>
      </c>
      <c r="I846" t="s">
        <v>675</v>
      </c>
      <c r="J846" t="s">
        <v>356</v>
      </c>
      <c r="K846" t="s">
        <v>124</v>
      </c>
      <c r="L846" s="5">
        <v>43088</v>
      </c>
      <c r="M846" s="5">
        <v>43818</v>
      </c>
      <c r="O846" t="s">
        <v>2130</v>
      </c>
      <c r="P846">
        <v>143</v>
      </c>
      <c r="U846" s="2">
        <v>43100</v>
      </c>
      <c r="V846" t="s">
        <v>584</v>
      </c>
      <c r="W846" t="s">
        <v>588</v>
      </c>
      <c r="X846" s="2">
        <v>43100</v>
      </c>
    </row>
    <row r="847" spans="1:24" x14ac:dyDescent="0.25">
      <c r="A847">
        <v>2017</v>
      </c>
      <c r="B847" t="s">
        <v>581</v>
      </c>
      <c r="C847" t="s">
        <v>68</v>
      </c>
      <c r="D847" t="s">
        <v>690</v>
      </c>
      <c r="E847" t="s">
        <v>583</v>
      </c>
      <c r="F847" t="s">
        <v>584</v>
      </c>
      <c r="G847" t="s">
        <v>73</v>
      </c>
      <c r="H847" t="s">
        <v>2131</v>
      </c>
      <c r="I847" t="s">
        <v>434</v>
      </c>
      <c r="J847" t="s">
        <v>983</v>
      </c>
      <c r="K847" t="s">
        <v>124</v>
      </c>
      <c r="L847" s="5">
        <v>43088</v>
      </c>
      <c r="M847" s="5">
        <v>43818</v>
      </c>
      <c r="O847" t="s">
        <v>2132</v>
      </c>
      <c r="P847">
        <v>143</v>
      </c>
      <c r="U847" s="2">
        <v>43100</v>
      </c>
      <c r="V847" t="s">
        <v>584</v>
      </c>
      <c r="W847" t="s">
        <v>588</v>
      </c>
      <c r="X847" s="2">
        <v>43100</v>
      </c>
    </row>
    <row r="848" spans="1:24" x14ac:dyDescent="0.25">
      <c r="A848">
        <v>2017</v>
      </c>
      <c r="B848" t="s">
        <v>581</v>
      </c>
      <c r="C848" t="s">
        <v>68</v>
      </c>
      <c r="D848" t="s">
        <v>690</v>
      </c>
      <c r="E848" t="s">
        <v>583</v>
      </c>
      <c r="F848" t="s">
        <v>584</v>
      </c>
      <c r="G848" t="s">
        <v>73</v>
      </c>
      <c r="H848" t="s">
        <v>482</v>
      </c>
      <c r="I848" t="s">
        <v>800</v>
      </c>
      <c r="J848" t="s">
        <v>269</v>
      </c>
      <c r="K848" t="s">
        <v>124</v>
      </c>
      <c r="L848" s="5">
        <v>43090</v>
      </c>
      <c r="M848" s="5">
        <v>43820</v>
      </c>
      <c r="O848" t="s">
        <v>2133</v>
      </c>
      <c r="P848">
        <v>143</v>
      </c>
      <c r="U848" s="2">
        <v>43100</v>
      </c>
      <c r="V848" t="s">
        <v>584</v>
      </c>
      <c r="W848" t="s">
        <v>588</v>
      </c>
      <c r="X848" s="2">
        <v>43100</v>
      </c>
    </row>
    <row r="849" spans="1:24" x14ac:dyDescent="0.25">
      <c r="A849">
        <v>2017</v>
      </c>
      <c r="B849" t="s">
        <v>581</v>
      </c>
      <c r="C849" t="s">
        <v>68</v>
      </c>
      <c r="D849" t="s">
        <v>690</v>
      </c>
      <c r="E849" t="s">
        <v>583</v>
      </c>
      <c r="F849" t="s">
        <v>584</v>
      </c>
      <c r="G849" t="s">
        <v>73</v>
      </c>
      <c r="H849" t="s">
        <v>2134</v>
      </c>
      <c r="I849" t="s">
        <v>601</v>
      </c>
      <c r="J849" t="s">
        <v>2135</v>
      </c>
      <c r="K849" t="s">
        <v>124</v>
      </c>
      <c r="L849" s="5">
        <v>43088</v>
      </c>
      <c r="M849" s="5">
        <v>43818</v>
      </c>
      <c r="O849" t="s">
        <v>2136</v>
      </c>
      <c r="P849">
        <v>924</v>
      </c>
      <c r="U849" s="2">
        <v>43100</v>
      </c>
      <c r="V849" t="s">
        <v>584</v>
      </c>
      <c r="W849" t="s">
        <v>588</v>
      </c>
      <c r="X849" s="2">
        <v>43100</v>
      </c>
    </row>
    <row r="850" spans="1:24" x14ac:dyDescent="0.25">
      <c r="A850">
        <v>2017</v>
      </c>
      <c r="B850" t="s">
        <v>581</v>
      </c>
      <c r="C850" t="s">
        <v>68</v>
      </c>
      <c r="D850" t="s">
        <v>690</v>
      </c>
      <c r="E850" t="s">
        <v>583</v>
      </c>
      <c r="F850" t="s">
        <v>584</v>
      </c>
      <c r="G850" t="s">
        <v>73</v>
      </c>
      <c r="H850" t="s">
        <v>276</v>
      </c>
      <c r="I850" t="s">
        <v>2137</v>
      </c>
      <c r="J850" t="s">
        <v>2138</v>
      </c>
      <c r="K850" t="s">
        <v>124</v>
      </c>
      <c r="L850" s="5">
        <v>43091</v>
      </c>
      <c r="M850" s="5">
        <v>43821</v>
      </c>
      <c r="O850" t="s">
        <v>2139</v>
      </c>
      <c r="P850">
        <v>323</v>
      </c>
      <c r="U850" s="2">
        <v>43100</v>
      </c>
      <c r="V850" t="s">
        <v>584</v>
      </c>
      <c r="W850" t="s">
        <v>588</v>
      </c>
      <c r="X850" s="2">
        <v>43100</v>
      </c>
    </row>
    <row r="851" spans="1:24" x14ac:dyDescent="0.25">
      <c r="A851">
        <v>2017</v>
      </c>
      <c r="B851" t="s">
        <v>581</v>
      </c>
      <c r="C851" t="s">
        <v>68</v>
      </c>
      <c r="D851" t="s">
        <v>690</v>
      </c>
      <c r="E851" t="s">
        <v>583</v>
      </c>
      <c r="F851" t="s">
        <v>584</v>
      </c>
      <c r="G851" t="s">
        <v>73</v>
      </c>
      <c r="H851" t="s">
        <v>741</v>
      </c>
      <c r="I851" t="s">
        <v>278</v>
      </c>
      <c r="J851" t="s">
        <v>1139</v>
      </c>
      <c r="K851" t="s">
        <v>124</v>
      </c>
      <c r="L851" s="5">
        <v>43087</v>
      </c>
      <c r="M851" s="5">
        <v>43817</v>
      </c>
      <c r="O851" t="s">
        <v>2140</v>
      </c>
      <c r="P851">
        <v>634</v>
      </c>
      <c r="U851" s="2">
        <v>43100</v>
      </c>
      <c r="V851" t="s">
        <v>584</v>
      </c>
      <c r="W851" t="s">
        <v>588</v>
      </c>
      <c r="X851" s="2">
        <v>43100</v>
      </c>
    </row>
    <row r="852" spans="1:24" x14ac:dyDescent="0.25">
      <c r="A852">
        <v>2017</v>
      </c>
      <c r="B852" t="s">
        <v>581</v>
      </c>
      <c r="C852" t="s">
        <v>68</v>
      </c>
      <c r="D852" t="s">
        <v>690</v>
      </c>
      <c r="E852" t="s">
        <v>583</v>
      </c>
      <c r="F852" t="s">
        <v>584</v>
      </c>
      <c r="G852" t="s">
        <v>73</v>
      </c>
      <c r="H852" t="s">
        <v>2141</v>
      </c>
      <c r="I852" t="s">
        <v>269</v>
      </c>
      <c r="J852" t="s">
        <v>1295</v>
      </c>
      <c r="K852" t="s">
        <v>124</v>
      </c>
      <c r="L852" s="5">
        <v>43090</v>
      </c>
      <c r="M852" s="5">
        <v>43820</v>
      </c>
      <c r="O852" t="s">
        <v>2142</v>
      </c>
      <c r="P852">
        <v>234</v>
      </c>
      <c r="U852" s="2">
        <v>43100</v>
      </c>
      <c r="V852" t="s">
        <v>584</v>
      </c>
      <c r="W852" t="s">
        <v>588</v>
      </c>
      <c r="X852" s="2">
        <v>43100</v>
      </c>
    </row>
    <row r="853" spans="1:24" x14ac:dyDescent="0.25">
      <c r="A853">
        <v>2017</v>
      </c>
      <c r="B853" t="s">
        <v>581</v>
      </c>
      <c r="C853" t="s">
        <v>68</v>
      </c>
      <c r="D853" t="s">
        <v>690</v>
      </c>
      <c r="E853" t="s">
        <v>583</v>
      </c>
      <c r="F853" t="s">
        <v>584</v>
      </c>
      <c r="G853" t="s">
        <v>73</v>
      </c>
      <c r="H853" t="s">
        <v>2143</v>
      </c>
      <c r="I853" t="s">
        <v>872</v>
      </c>
      <c r="J853" t="s">
        <v>943</v>
      </c>
      <c r="K853" t="s">
        <v>124</v>
      </c>
      <c r="L853" s="5">
        <v>43090</v>
      </c>
      <c r="M853" s="5">
        <v>43820</v>
      </c>
      <c r="O853" t="s">
        <v>2144</v>
      </c>
      <c r="P853">
        <v>512</v>
      </c>
      <c r="U853" s="2">
        <v>43100</v>
      </c>
      <c r="V853" t="s">
        <v>584</v>
      </c>
      <c r="W853" t="s">
        <v>588</v>
      </c>
      <c r="X853" s="2">
        <v>43100</v>
      </c>
    </row>
    <row r="854" spans="1:24" x14ac:dyDescent="0.25">
      <c r="A854">
        <v>2017</v>
      </c>
      <c r="B854" t="s">
        <v>581</v>
      </c>
      <c r="C854" t="s">
        <v>68</v>
      </c>
      <c r="D854" t="s">
        <v>690</v>
      </c>
      <c r="E854" t="s">
        <v>583</v>
      </c>
      <c r="F854" t="s">
        <v>584</v>
      </c>
      <c r="G854" t="s">
        <v>73</v>
      </c>
      <c r="H854" t="s">
        <v>2145</v>
      </c>
      <c r="I854" t="s">
        <v>361</v>
      </c>
      <c r="J854" t="s">
        <v>290</v>
      </c>
      <c r="K854" t="s">
        <v>124</v>
      </c>
      <c r="L854" s="5">
        <v>43090</v>
      </c>
      <c r="M854" s="5">
        <v>43820</v>
      </c>
      <c r="O854" t="s">
        <v>2146</v>
      </c>
      <c r="P854">
        <v>143</v>
      </c>
      <c r="U854" s="2">
        <v>43100</v>
      </c>
      <c r="V854" t="s">
        <v>584</v>
      </c>
      <c r="W854" t="s">
        <v>588</v>
      </c>
      <c r="X854" s="2">
        <v>43100</v>
      </c>
    </row>
    <row r="855" spans="1:24" x14ac:dyDescent="0.25">
      <c r="A855">
        <v>2017</v>
      </c>
      <c r="B855" t="s">
        <v>581</v>
      </c>
      <c r="C855" t="s">
        <v>68</v>
      </c>
      <c r="D855" t="s">
        <v>690</v>
      </c>
      <c r="E855" t="s">
        <v>583</v>
      </c>
      <c r="F855" t="s">
        <v>584</v>
      </c>
      <c r="G855" t="s">
        <v>73</v>
      </c>
      <c r="H855" t="s">
        <v>1684</v>
      </c>
      <c r="I855" t="s">
        <v>733</v>
      </c>
      <c r="J855" t="s">
        <v>319</v>
      </c>
      <c r="K855" t="s">
        <v>124</v>
      </c>
      <c r="L855" s="5">
        <v>43091</v>
      </c>
      <c r="M855" s="5">
        <v>43821</v>
      </c>
      <c r="O855" t="s">
        <v>2147</v>
      </c>
      <c r="P855">
        <v>234</v>
      </c>
      <c r="U855" s="2">
        <v>43100</v>
      </c>
      <c r="V855" t="s">
        <v>584</v>
      </c>
      <c r="W855" t="s">
        <v>588</v>
      </c>
      <c r="X855" s="2">
        <v>43100</v>
      </c>
    </row>
    <row r="856" spans="1:24" x14ac:dyDescent="0.25">
      <c r="A856">
        <v>2017</v>
      </c>
      <c r="B856" t="s">
        <v>581</v>
      </c>
      <c r="C856" t="s">
        <v>68</v>
      </c>
      <c r="D856" t="s">
        <v>690</v>
      </c>
      <c r="E856" t="s">
        <v>583</v>
      </c>
      <c r="F856" t="s">
        <v>584</v>
      </c>
      <c r="G856" t="s">
        <v>73</v>
      </c>
      <c r="H856" t="s">
        <v>2148</v>
      </c>
      <c r="I856" t="s">
        <v>2149</v>
      </c>
      <c r="J856" t="s">
        <v>1400</v>
      </c>
      <c r="K856" t="s">
        <v>124</v>
      </c>
      <c r="L856" s="5">
        <v>43090</v>
      </c>
      <c r="M856" s="5">
        <v>43820</v>
      </c>
      <c r="O856" t="s">
        <v>2150</v>
      </c>
      <c r="P856">
        <v>143</v>
      </c>
      <c r="U856" s="2">
        <v>43100</v>
      </c>
      <c r="V856" t="s">
        <v>584</v>
      </c>
      <c r="W856" t="s">
        <v>588</v>
      </c>
      <c r="X856" s="2">
        <v>43100</v>
      </c>
    </row>
    <row r="857" spans="1:24" x14ac:dyDescent="0.25">
      <c r="A857">
        <v>2017</v>
      </c>
      <c r="B857" t="s">
        <v>581</v>
      </c>
      <c r="C857" t="s">
        <v>68</v>
      </c>
      <c r="D857" t="s">
        <v>690</v>
      </c>
      <c r="E857" t="s">
        <v>583</v>
      </c>
      <c r="F857" t="s">
        <v>584</v>
      </c>
      <c r="G857" t="s">
        <v>73</v>
      </c>
      <c r="H857" t="s">
        <v>1262</v>
      </c>
      <c r="I857" t="s">
        <v>940</v>
      </c>
      <c r="J857" t="s">
        <v>2151</v>
      </c>
      <c r="K857" t="s">
        <v>124</v>
      </c>
      <c r="L857" s="5">
        <v>43090</v>
      </c>
      <c r="M857" s="5">
        <v>43820</v>
      </c>
      <c r="O857" t="s">
        <v>2152</v>
      </c>
      <c r="P857">
        <v>539.5</v>
      </c>
      <c r="U857" s="2">
        <v>43100</v>
      </c>
      <c r="V857" t="s">
        <v>584</v>
      </c>
      <c r="W857" t="s">
        <v>588</v>
      </c>
      <c r="X857" s="2">
        <v>43100</v>
      </c>
    </row>
    <row r="858" spans="1:24" x14ac:dyDescent="0.25">
      <c r="A858">
        <v>2017</v>
      </c>
      <c r="B858" t="s">
        <v>581</v>
      </c>
      <c r="C858" t="s">
        <v>68</v>
      </c>
      <c r="D858" t="s">
        <v>690</v>
      </c>
      <c r="E858" t="s">
        <v>583</v>
      </c>
      <c r="F858" t="s">
        <v>584</v>
      </c>
      <c r="G858" t="s">
        <v>73</v>
      </c>
      <c r="H858" t="s">
        <v>2153</v>
      </c>
      <c r="I858" t="s">
        <v>1011</v>
      </c>
      <c r="J858" t="s">
        <v>1488</v>
      </c>
      <c r="K858" t="s">
        <v>124</v>
      </c>
      <c r="L858" s="5">
        <v>43090</v>
      </c>
      <c r="M858" s="5">
        <v>43820</v>
      </c>
      <c r="O858" t="s">
        <v>2154</v>
      </c>
      <c r="P858">
        <v>274</v>
      </c>
      <c r="U858" s="2">
        <v>43100</v>
      </c>
      <c r="V858" t="s">
        <v>584</v>
      </c>
      <c r="W858" t="s">
        <v>588</v>
      </c>
      <c r="X858" s="2">
        <v>43100</v>
      </c>
    </row>
    <row r="859" spans="1:24" x14ac:dyDescent="0.25">
      <c r="A859">
        <v>2017</v>
      </c>
      <c r="B859" t="s">
        <v>581</v>
      </c>
      <c r="C859" t="s">
        <v>68</v>
      </c>
      <c r="D859" t="s">
        <v>690</v>
      </c>
      <c r="E859" t="s">
        <v>583</v>
      </c>
      <c r="F859" t="s">
        <v>584</v>
      </c>
      <c r="G859" t="s">
        <v>73</v>
      </c>
      <c r="H859" t="s">
        <v>2155</v>
      </c>
      <c r="I859" t="s">
        <v>361</v>
      </c>
      <c r="J859" t="s">
        <v>2156</v>
      </c>
      <c r="K859" t="s">
        <v>124</v>
      </c>
      <c r="L859" s="5">
        <v>43090</v>
      </c>
      <c r="M859" s="5">
        <v>43820</v>
      </c>
      <c r="O859" t="s">
        <v>2157</v>
      </c>
      <c r="P859">
        <v>240.76</v>
      </c>
      <c r="U859" s="2">
        <v>43100</v>
      </c>
      <c r="V859" t="s">
        <v>584</v>
      </c>
      <c r="W859" t="s">
        <v>588</v>
      </c>
      <c r="X859" s="2">
        <v>43100</v>
      </c>
    </row>
    <row r="860" spans="1:24" x14ac:dyDescent="0.25">
      <c r="A860">
        <v>2017</v>
      </c>
      <c r="B860" t="s">
        <v>581</v>
      </c>
      <c r="C860" t="s">
        <v>68</v>
      </c>
      <c r="D860" t="s">
        <v>690</v>
      </c>
      <c r="E860" t="s">
        <v>583</v>
      </c>
      <c r="F860" t="s">
        <v>584</v>
      </c>
      <c r="G860" t="s">
        <v>73</v>
      </c>
      <c r="H860" t="s">
        <v>1769</v>
      </c>
      <c r="I860" t="s">
        <v>390</v>
      </c>
      <c r="J860" t="s">
        <v>1923</v>
      </c>
      <c r="K860" t="s">
        <v>124</v>
      </c>
      <c r="L860" s="5">
        <v>43090</v>
      </c>
      <c r="M860" s="5">
        <v>43820</v>
      </c>
      <c r="O860" t="s">
        <v>2158</v>
      </c>
      <c r="P860">
        <v>203</v>
      </c>
      <c r="U860" s="2">
        <v>43100</v>
      </c>
      <c r="V860" t="s">
        <v>584</v>
      </c>
      <c r="W860" t="s">
        <v>588</v>
      </c>
      <c r="X860" s="2">
        <v>43100</v>
      </c>
    </row>
    <row r="861" spans="1:24" x14ac:dyDescent="0.25">
      <c r="A861">
        <v>2017</v>
      </c>
      <c r="B861" t="s">
        <v>581</v>
      </c>
      <c r="C861" t="s">
        <v>68</v>
      </c>
      <c r="D861" t="s">
        <v>690</v>
      </c>
      <c r="E861" t="s">
        <v>583</v>
      </c>
      <c r="F861" t="s">
        <v>584</v>
      </c>
      <c r="G861" t="s">
        <v>73</v>
      </c>
      <c r="H861" t="s">
        <v>2159</v>
      </c>
      <c r="I861" t="s">
        <v>398</v>
      </c>
      <c r="J861" t="s">
        <v>2160</v>
      </c>
      <c r="K861" t="s">
        <v>124</v>
      </c>
      <c r="L861" s="5">
        <v>43091</v>
      </c>
      <c r="M861" s="5">
        <v>43821</v>
      </c>
      <c r="O861" t="s">
        <v>2161</v>
      </c>
      <c r="P861">
        <v>143</v>
      </c>
      <c r="U861" s="2">
        <v>43100</v>
      </c>
      <c r="V861" t="s">
        <v>584</v>
      </c>
      <c r="W861" t="s">
        <v>588</v>
      </c>
      <c r="X861" s="2">
        <v>43100</v>
      </c>
    </row>
    <row r="862" spans="1:24" x14ac:dyDescent="0.25">
      <c r="A862">
        <v>2017</v>
      </c>
      <c r="B862" t="s">
        <v>581</v>
      </c>
      <c r="C862" t="s">
        <v>68</v>
      </c>
      <c r="D862" t="s">
        <v>1299</v>
      </c>
      <c r="E862" t="s">
        <v>583</v>
      </c>
      <c r="F862" t="s">
        <v>584</v>
      </c>
      <c r="G862" t="s">
        <v>73</v>
      </c>
      <c r="H862" t="s">
        <v>2162</v>
      </c>
      <c r="I862" t="s">
        <v>2163</v>
      </c>
      <c r="J862" t="s">
        <v>732</v>
      </c>
      <c r="K862" t="s">
        <v>124</v>
      </c>
      <c r="L862" s="5">
        <v>43074</v>
      </c>
      <c r="M862" s="5">
        <v>43074</v>
      </c>
      <c r="O862" t="s">
        <v>2164</v>
      </c>
      <c r="P862">
        <v>196</v>
      </c>
      <c r="U862" s="2">
        <v>43100</v>
      </c>
      <c r="V862" t="s">
        <v>584</v>
      </c>
      <c r="W862" t="s">
        <v>588</v>
      </c>
      <c r="X862" s="2">
        <v>43100</v>
      </c>
    </row>
    <row r="863" spans="1:24" x14ac:dyDescent="0.25">
      <c r="A863">
        <v>2017</v>
      </c>
      <c r="B863" t="s">
        <v>581</v>
      </c>
      <c r="C863" t="s">
        <v>68</v>
      </c>
      <c r="D863" t="s">
        <v>1299</v>
      </c>
      <c r="E863" t="s">
        <v>583</v>
      </c>
      <c r="F863" t="s">
        <v>584</v>
      </c>
      <c r="G863" t="s">
        <v>73</v>
      </c>
      <c r="H863" t="s">
        <v>2165</v>
      </c>
      <c r="I863" t="s">
        <v>774</v>
      </c>
      <c r="J863" t="s">
        <v>2166</v>
      </c>
      <c r="K863" t="s">
        <v>124</v>
      </c>
      <c r="L863" s="5">
        <v>43080</v>
      </c>
      <c r="M863" s="5">
        <v>43080</v>
      </c>
      <c r="O863" t="s">
        <v>2167</v>
      </c>
      <c r="P863">
        <v>196</v>
      </c>
      <c r="U863" s="2">
        <v>43100</v>
      </c>
      <c r="V863" t="s">
        <v>584</v>
      </c>
      <c r="W863" t="s">
        <v>588</v>
      </c>
      <c r="X863" s="2">
        <v>43100</v>
      </c>
    </row>
    <row r="864" spans="1:24" x14ac:dyDescent="0.25">
      <c r="A864">
        <v>2017</v>
      </c>
      <c r="B864" t="s">
        <v>581</v>
      </c>
      <c r="C864" t="s">
        <v>68</v>
      </c>
      <c r="D864" t="s">
        <v>1299</v>
      </c>
      <c r="E864" t="s">
        <v>583</v>
      </c>
      <c r="F864" t="s">
        <v>584</v>
      </c>
      <c r="G864" t="s">
        <v>73</v>
      </c>
      <c r="H864" t="s">
        <v>1521</v>
      </c>
      <c r="I864" t="s">
        <v>302</v>
      </c>
      <c r="J864" t="s">
        <v>268</v>
      </c>
      <c r="K864" t="s">
        <v>124</v>
      </c>
      <c r="L864" s="5">
        <v>43077</v>
      </c>
      <c r="M864" s="5">
        <v>43077</v>
      </c>
      <c r="O864" t="s">
        <v>2168</v>
      </c>
      <c r="P864">
        <v>196</v>
      </c>
      <c r="U864" s="2">
        <v>43100</v>
      </c>
      <c r="V864" t="s">
        <v>584</v>
      </c>
      <c r="W864" t="s">
        <v>588</v>
      </c>
      <c r="X864" s="2">
        <v>43100</v>
      </c>
    </row>
    <row r="865" spans="1:24" x14ac:dyDescent="0.25">
      <c r="A865">
        <v>2017</v>
      </c>
      <c r="B865" t="s">
        <v>581</v>
      </c>
      <c r="C865" t="s">
        <v>68</v>
      </c>
      <c r="D865" t="s">
        <v>1299</v>
      </c>
      <c r="E865" t="s">
        <v>583</v>
      </c>
      <c r="F865" t="s">
        <v>584</v>
      </c>
      <c r="G865" t="s">
        <v>73</v>
      </c>
      <c r="H865" t="s">
        <v>2169</v>
      </c>
      <c r="I865" t="s">
        <v>2170</v>
      </c>
      <c r="J865" t="s">
        <v>742</v>
      </c>
      <c r="K865" t="s">
        <v>124</v>
      </c>
      <c r="L865" s="5">
        <v>43080</v>
      </c>
      <c r="M865" s="5">
        <v>43080</v>
      </c>
      <c r="O865" t="s">
        <v>2171</v>
      </c>
      <c r="P865">
        <v>196</v>
      </c>
      <c r="U865" s="2">
        <v>43100</v>
      </c>
      <c r="V865" t="s">
        <v>584</v>
      </c>
      <c r="W865" t="s">
        <v>588</v>
      </c>
      <c r="X865" s="2">
        <v>43100</v>
      </c>
    </row>
    <row r="866" spans="1:24" x14ac:dyDescent="0.25">
      <c r="A866">
        <v>2017</v>
      </c>
      <c r="B866" t="s">
        <v>581</v>
      </c>
      <c r="C866" t="s">
        <v>68</v>
      </c>
      <c r="D866" t="s">
        <v>1299</v>
      </c>
      <c r="E866" t="s">
        <v>583</v>
      </c>
      <c r="F866" t="s">
        <v>584</v>
      </c>
      <c r="G866" t="s">
        <v>73</v>
      </c>
      <c r="H866" t="s">
        <v>1068</v>
      </c>
      <c r="I866" t="s">
        <v>398</v>
      </c>
      <c r="J866" t="s">
        <v>2172</v>
      </c>
      <c r="K866" t="s">
        <v>124</v>
      </c>
      <c r="L866" s="5">
        <v>43082</v>
      </c>
      <c r="M866" s="5">
        <v>43082</v>
      </c>
      <c r="O866" t="s">
        <v>2173</v>
      </c>
      <c r="P866">
        <v>196</v>
      </c>
      <c r="U866" s="2">
        <v>43100</v>
      </c>
      <c r="V866" t="s">
        <v>584</v>
      </c>
      <c r="W866" t="s">
        <v>588</v>
      </c>
      <c r="X866" s="2">
        <v>43100</v>
      </c>
    </row>
    <row r="867" spans="1:24" x14ac:dyDescent="0.25">
      <c r="A867">
        <v>2017</v>
      </c>
      <c r="B867" t="s">
        <v>581</v>
      </c>
      <c r="C867" t="s">
        <v>68</v>
      </c>
      <c r="D867" t="s">
        <v>1299</v>
      </c>
      <c r="E867" t="s">
        <v>583</v>
      </c>
      <c r="F867" t="s">
        <v>584</v>
      </c>
      <c r="G867" t="s">
        <v>73</v>
      </c>
      <c r="H867" t="s">
        <v>1267</v>
      </c>
      <c r="I867" t="s">
        <v>601</v>
      </c>
      <c r="J867" t="s">
        <v>598</v>
      </c>
      <c r="K867" t="s">
        <v>124</v>
      </c>
      <c r="L867" s="5">
        <v>43082</v>
      </c>
      <c r="M867" s="5">
        <v>43082</v>
      </c>
      <c r="O867" t="s">
        <v>2174</v>
      </c>
      <c r="P867">
        <v>1026</v>
      </c>
      <c r="U867" s="2">
        <v>43100</v>
      </c>
      <c r="V867" t="s">
        <v>584</v>
      </c>
      <c r="W867" t="s">
        <v>588</v>
      </c>
      <c r="X867" s="2">
        <v>43100</v>
      </c>
    </row>
    <row r="868" spans="1:24" x14ac:dyDescent="0.25">
      <c r="A868">
        <v>2017</v>
      </c>
      <c r="B868" t="s">
        <v>581</v>
      </c>
      <c r="C868" t="s">
        <v>68</v>
      </c>
      <c r="D868" t="s">
        <v>1299</v>
      </c>
      <c r="E868" t="s">
        <v>583</v>
      </c>
      <c r="F868" t="s">
        <v>584</v>
      </c>
      <c r="G868" t="s">
        <v>73</v>
      </c>
      <c r="H868" t="s">
        <v>2175</v>
      </c>
      <c r="I868" t="s">
        <v>985</v>
      </c>
      <c r="J868" t="s">
        <v>2176</v>
      </c>
      <c r="K868" t="s">
        <v>124</v>
      </c>
      <c r="L868" s="5">
        <v>43088</v>
      </c>
      <c r="M868" s="5">
        <v>43088</v>
      </c>
      <c r="O868" t="s">
        <v>2177</v>
      </c>
      <c r="P868">
        <v>196</v>
      </c>
      <c r="U868" s="2">
        <v>43100</v>
      </c>
      <c r="V868" t="s">
        <v>584</v>
      </c>
      <c r="W868" t="s">
        <v>588</v>
      </c>
      <c r="X868" s="2">
        <v>43100</v>
      </c>
    </row>
    <row r="869" spans="1:24" x14ac:dyDescent="0.25">
      <c r="A869">
        <v>2017</v>
      </c>
      <c r="B869" t="s">
        <v>581</v>
      </c>
      <c r="C869" t="s">
        <v>68</v>
      </c>
      <c r="D869" t="s">
        <v>1299</v>
      </c>
      <c r="E869" t="s">
        <v>583</v>
      </c>
      <c r="F869" t="s">
        <v>584</v>
      </c>
      <c r="G869" t="s">
        <v>73</v>
      </c>
      <c r="H869" t="s">
        <v>2178</v>
      </c>
      <c r="I869" t="s">
        <v>424</v>
      </c>
      <c r="J869" t="s">
        <v>2179</v>
      </c>
      <c r="K869" t="s">
        <v>124</v>
      </c>
      <c r="L869" s="5">
        <v>43088</v>
      </c>
      <c r="M869" s="5">
        <v>43088</v>
      </c>
      <c r="O869" t="s">
        <v>2180</v>
      </c>
      <c r="P869">
        <v>196</v>
      </c>
      <c r="U869" s="2">
        <v>43100</v>
      </c>
      <c r="V869" t="s">
        <v>584</v>
      </c>
      <c r="W869" t="s">
        <v>588</v>
      </c>
      <c r="X869" s="2">
        <v>43100</v>
      </c>
    </row>
    <row r="870" spans="1:24" x14ac:dyDescent="0.25">
      <c r="A870">
        <v>2017</v>
      </c>
      <c r="B870" t="s">
        <v>581</v>
      </c>
      <c r="C870" t="s">
        <v>68</v>
      </c>
      <c r="D870" t="s">
        <v>1299</v>
      </c>
      <c r="E870" t="s">
        <v>583</v>
      </c>
      <c r="F870" t="s">
        <v>584</v>
      </c>
      <c r="G870" t="s">
        <v>73</v>
      </c>
      <c r="H870" t="s">
        <v>2181</v>
      </c>
      <c r="I870" t="s">
        <v>1738</v>
      </c>
      <c r="J870" t="s">
        <v>319</v>
      </c>
      <c r="K870" t="s">
        <v>124</v>
      </c>
      <c r="L870" s="5">
        <v>43088</v>
      </c>
      <c r="M870" s="5">
        <v>43088</v>
      </c>
      <c r="O870" t="s">
        <v>2182</v>
      </c>
      <c r="P870">
        <v>196</v>
      </c>
      <c r="U870" s="2">
        <v>43100</v>
      </c>
      <c r="V870" t="s">
        <v>584</v>
      </c>
      <c r="W870" t="s">
        <v>588</v>
      </c>
      <c r="X870" s="2">
        <v>43100</v>
      </c>
    </row>
    <row r="871" spans="1:24" x14ac:dyDescent="0.25">
      <c r="A871">
        <v>2017</v>
      </c>
      <c r="B871" t="s">
        <v>581</v>
      </c>
      <c r="C871" t="s">
        <v>68</v>
      </c>
      <c r="D871" t="s">
        <v>1299</v>
      </c>
      <c r="E871" t="s">
        <v>583</v>
      </c>
      <c r="F871" t="s">
        <v>584</v>
      </c>
      <c r="G871" t="s">
        <v>73</v>
      </c>
      <c r="H871" t="s">
        <v>2183</v>
      </c>
      <c r="I871" t="s">
        <v>490</v>
      </c>
      <c r="J871" t="s">
        <v>365</v>
      </c>
      <c r="K871" t="s">
        <v>124</v>
      </c>
      <c r="L871" s="5">
        <v>43089</v>
      </c>
      <c r="M871" s="5">
        <v>43089</v>
      </c>
      <c r="O871" t="s">
        <v>2184</v>
      </c>
      <c r="P871">
        <v>196</v>
      </c>
      <c r="U871" s="2">
        <v>43100</v>
      </c>
      <c r="V871" t="s">
        <v>584</v>
      </c>
      <c r="W871" t="s">
        <v>588</v>
      </c>
      <c r="X871" s="2">
        <v>43100</v>
      </c>
    </row>
    <row r="872" spans="1:24" x14ac:dyDescent="0.25">
      <c r="A872">
        <v>2017</v>
      </c>
      <c r="B872" t="s">
        <v>581</v>
      </c>
      <c r="C872" t="s">
        <v>68</v>
      </c>
      <c r="D872" t="s">
        <v>1299</v>
      </c>
      <c r="E872" t="s">
        <v>583</v>
      </c>
      <c r="F872" t="s">
        <v>584</v>
      </c>
      <c r="G872" t="s">
        <v>73</v>
      </c>
      <c r="H872" t="s">
        <v>1262</v>
      </c>
      <c r="I872" t="s">
        <v>806</v>
      </c>
      <c r="J872" t="s">
        <v>2185</v>
      </c>
      <c r="K872" t="s">
        <v>124</v>
      </c>
      <c r="L872" s="5">
        <v>43090</v>
      </c>
      <c r="M872" s="5">
        <v>43090</v>
      </c>
      <c r="O872" t="s">
        <v>2186</v>
      </c>
      <c r="P872">
        <v>196</v>
      </c>
      <c r="U872" s="2">
        <v>43100</v>
      </c>
      <c r="V872" t="s">
        <v>584</v>
      </c>
      <c r="W872" t="s">
        <v>588</v>
      </c>
      <c r="X872" s="2">
        <v>43100</v>
      </c>
    </row>
    <row r="873" spans="1:24" x14ac:dyDescent="0.25">
      <c r="A873">
        <v>2017</v>
      </c>
      <c r="B873" t="s">
        <v>581</v>
      </c>
      <c r="C873" t="s">
        <v>68</v>
      </c>
      <c r="D873" t="s">
        <v>1299</v>
      </c>
      <c r="E873" t="s">
        <v>583</v>
      </c>
      <c r="F873" t="s">
        <v>584</v>
      </c>
      <c r="G873" t="s">
        <v>73</v>
      </c>
      <c r="H873" t="s">
        <v>1911</v>
      </c>
      <c r="I873" t="s">
        <v>289</v>
      </c>
      <c r="J873" t="s">
        <v>1912</v>
      </c>
      <c r="K873" t="s">
        <v>124</v>
      </c>
      <c r="L873" s="5">
        <v>43090</v>
      </c>
      <c r="M873" s="5">
        <v>43090</v>
      </c>
      <c r="O873" t="s">
        <v>2187</v>
      </c>
      <c r="P873">
        <v>1402</v>
      </c>
      <c r="U873" s="2">
        <v>43100</v>
      </c>
      <c r="V873" t="s">
        <v>584</v>
      </c>
      <c r="W873" t="s">
        <v>588</v>
      </c>
      <c r="X873" s="2">
        <v>43100</v>
      </c>
    </row>
    <row r="874" spans="1:24" x14ac:dyDescent="0.25">
      <c r="A874">
        <v>2017</v>
      </c>
      <c r="B874" t="s">
        <v>581</v>
      </c>
      <c r="C874" t="s">
        <v>65</v>
      </c>
      <c r="D874" t="s">
        <v>2188</v>
      </c>
      <c r="E874" t="s">
        <v>583</v>
      </c>
      <c r="F874" t="s">
        <v>584</v>
      </c>
      <c r="G874" t="s">
        <v>73</v>
      </c>
      <c r="H874" t="s">
        <v>2189</v>
      </c>
      <c r="I874" t="s">
        <v>1388</v>
      </c>
      <c r="J874" t="s">
        <v>601</v>
      </c>
      <c r="K874" t="s">
        <v>124</v>
      </c>
      <c r="L874" s="5">
        <v>43090</v>
      </c>
      <c r="M874" s="5">
        <v>43455</v>
      </c>
      <c r="O874" t="s">
        <v>2190</v>
      </c>
      <c r="P874">
        <v>826</v>
      </c>
      <c r="U874" s="2">
        <v>43100</v>
      </c>
      <c r="V874" t="s">
        <v>584</v>
      </c>
      <c r="W874" t="s">
        <v>588</v>
      </c>
      <c r="X874" s="2">
        <v>43100</v>
      </c>
    </row>
    <row r="875" spans="1:24" x14ac:dyDescent="0.25">
      <c r="A875">
        <v>2017</v>
      </c>
      <c r="B875" t="s">
        <v>581</v>
      </c>
      <c r="C875" t="s">
        <v>65</v>
      </c>
      <c r="D875" t="s">
        <v>2188</v>
      </c>
      <c r="E875" t="s">
        <v>583</v>
      </c>
      <c r="F875" t="s">
        <v>584</v>
      </c>
      <c r="G875" t="s">
        <v>73</v>
      </c>
      <c r="H875" t="s">
        <v>2189</v>
      </c>
      <c r="I875" t="s">
        <v>1388</v>
      </c>
      <c r="J875" t="s">
        <v>601</v>
      </c>
      <c r="K875" t="s">
        <v>124</v>
      </c>
      <c r="L875" s="5">
        <v>43090</v>
      </c>
      <c r="M875" s="5">
        <v>43455</v>
      </c>
      <c r="O875" t="s">
        <v>2191</v>
      </c>
      <c r="P875">
        <v>826</v>
      </c>
      <c r="U875" s="2">
        <v>43100</v>
      </c>
      <c r="V875" t="s">
        <v>584</v>
      </c>
      <c r="W875" t="s">
        <v>588</v>
      </c>
      <c r="X875" s="2">
        <v>43100</v>
      </c>
    </row>
    <row r="876" spans="1:24" x14ac:dyDescent="0.25">
      <c r="A876">
        <v>2017</v>
      </c>
      <c r="B876" t="s">
        <v>581</v>
      </c>
      <c r="C876" t="s">
        <v>68</v>
      </c>
      <c r="D876" t="s">
        <v>2192</v>
      </c>
      <c r="E876" t="s">
        <v>583</v>
      </c>
      <c r="F876" t="s">
        <v>584</v>
      </c>
      <c r="G876" t="s">
        <v>73</v>
      </c>
      <c r="H876" t="s">
        <v>2193</v>
      </c>
      <c r="I876" t="s">
        <v>1827</v>
      </c>
      <c r="J876" t="s">
        <v>1828</v>
      </c>
      <c r="K876" t="s">
        <v>124</v>
      </c>
      <c r="L876" s="5">
        <v>43074</v>
      </c>
      <c r="M876" s="5">
        <v>43120</v>
      </c>
      <c r="O876" t="s">
        <v>2194</v>
      </c>
      <c r="P876">
        <v>951</v>
      </c>
      <c r="U876" s="2">
        <v>43100</v>
      </c>
      <c r="V876" t="s">
        <v>584</v>
      </c>
      <c r="W876" t="s">
        <v>588</v>
      </c>
      <c r="X876" s="2">
        <v>43100</v>
      </c>
    </row>
    <row r="877" spans="1:24" x14ac:dyDescent="0.25">
      <c r="A877">
        <v>2017</v>
      </c>
      <c r="B877" t="s">
        <v>581</v>
      </c>
      <c r="C877" t="s">
        <v>68</v>
      </c>
      <c r="D877" t="s">
        <v>1830</v>
      </c>
      <c r="E877" t="s">
        <v>583</v>
      </c>
      <c r="F877" t="s">
        <v>584</v>
      </c>
      <c r="G877" t="s">
        <v>73</v>
      </c>
      <c r="H877" t="s">
        <v>2195</v>
      </c>
      <c r="I877" t="s">
        <v>343</v>
      </c>
      <c r="J877" t="s">
        <v>1011</v>
      </c>
      <c r="K877" t="s">
        <v>124</v>
      </c>
      <c r="L877" s="5">
        <v>43075</v>
      </c>
      <c r="M877" s="5">
        <v>43440</v>
      </c>
      <c r="O877" t="s">
        <v>2196</v>
      </c>
      <c r="P877">
        <v>226</v>
      </c>
      <c r="U877" s="2">
        <v>43100</v>
      </c>
      <c r="V877" t="s">
        <v>584</v>
      </c>
      <c r="W877" t="s">
        <v>588</v>
      </c>
      <c r="X877" s="2">
        <v>43100</v>
      </c>
    </row>
    <row r="878" spans="1:24" x14ac:dyDescent="0.25">
      <c r="A878">
        <v>2017</v>
      </c>
      <c r="B878" t="s">
        <v>581</v>
      </c>
      <c r="C878" t="s">
        <v>68</v>
      </c>
      <c r="D878" t="s">
        <v>1830</v>
      </c>
      <c r="E878" t="s">
        <v>583</v>
      </c>
      <c r="F878" t="s">
        <v>584</v>
      </c>
      <c r="G878" t="s">
        <v>73</v>
      </c>
      <c r="H878" t="s">
        <v>2197</v>
      </c>
      <c r="I878" t="s">
        <v>2198</v>
      </c>
      <c r="J878" t="s">
        <v>434</v>
      </c>
      <c r="K878" t="s">
        <v>124</v>
      </c>
      <c r="L878" s="5">
        <v>43091</v>
      </c>
      <c r="M878" s="5">
        <v>43456</v>
      </c>
      <c r="O878" t="s">
        <v>2199</v>
      </c>
      <c r="P878">
        <v>226</v>
      </c>
      <c r="U878" s="2">
        <v>43100</v>
      </c>
      <c r="V878" t="s">
        <v>584</v>
      </c>
      <c r="W878" t="s">
        <v>588</v>
      </c>
      <c r="X878" s="2">
        <v>43100</v>
      </c>
    </row>
    <row r="879" spans="1:24" x14ac:dyDescent="0.25">
      <c r="A879">
        <v>2017</v>
      </c>
      <c r="B879" t="s">
        <v>581</v>
      </c>
      <c r="C879" t="s">
        <v>68</v>
      </c>
      <c r="D879" t="s">
        <v>1349</v>
      </c>
      <c r="E879" t="s">
        <v>583</v>
      </c>
      <c r="F879" t="s">
        <v>584</v>
      </c>
      <c r="G879" t="s">
        <v>73</v>
      </c>
      <c r="H879" t="s">
        <v>2200</v>
      </c>
      <c r="I879" t="s">
        <v>365</v>
      </c>
      <c r="J879" t="s">
        <v>2201</v>
      </c>
      <c r="K879" t="s">
        <v>124</v>
      </c>
      <c r="L879" s="5">
        <v>43073</v>
      </c>
      <c r="M879" s="5">
        <v>43104</v>
      </c>
      <c r="O879" t="s">
        <v>2202</v>
      </c>
      <c r="P879">
        <v>340</v>
      </c>
      <c r="U879" s="2">
        <v>43100</v>
      </c>
      <c r="V879" t="s">
        <v>584</v>
      </c>
      <c r="W879" t="s">
        <v>588</v>
      </c>
      <c r="X879" s="2">
        <v>43100</v>
      </c>
    </row>
    <row r="880" spans="1:24" x14ac:dyDescent="0.25">
      <c r="A880">
        <v>2017</v>
      </c>
      <c r="B880" t="s">
        <v>581</v>
      </c>
      <c r="C880" t="s">
        <v>68</v>
      </c>
      <c r="D880" t="s">
        <v>1349</v>
      </c>
      <c r="E880" t="s">
        <v>583</v>
      </c>
      <c r="F880" t="s">
        <v>584</v>
      </c>
      <c r="G880" t="s">
        <v>73</v>
      </c>
      <c r="H880" t="s">
        <v>2193</v>
      </c>
      <c r="I880" t="s">
        <v>1827</v>
      </c>
      <c r="J880" t="s">
        <v>1828</v>
      </c>
      <c r="K880" t="s">
        <v>124</v>
      </c>
      <c r="L880" s="5">
        <v>43074</v>
      </c>
      <c r="M880" s="5">
        <v>43119</v>
      </c>
      <c r="O880" t="s">
        <v>2203</v>
      </c>
      <c r="P880">
        <v>2453</v>
      </c>
      <c r="U880" s="2">
        <v>43100</v>
      </c>
      <c r="V880" t="s">
        <v>584</v>
      </c>
      <c r="W880" t="s">
        <v>588</v>
      </c>
      <c r="X880" s="2">
        <v>43100</v>
      </c>
    </row>
    <row r="881" spans="1:24" x14ac:dyDescent="0.25">
      <c r="A881">
        <v>2017</v>
      </c>
      <c r="B881" t="s">
        <v>581</v>
      </c>
      <c r="C881" t="s">
        <v>68</v>
      </c>
      <c r="D881" t="s">
        <v>1349</v>
      </c>
      <c r="E881" t="s">
        <v>583</v>
      </c>
      <c r="F881" t="s">
        <v>584</v>
      </c>
      <c r="G881" t="s">
        <v>73</v>
      </c>
      <c r="H881" t="s">
        <v>1630</v>
      </c>
      <c r="I881" t="s">
        <v>1631</v>
      </c>
      <c r="J881" t="s">
        <v>1632</v>
      </c>
      <c r="K881" t="s">
        <v>124</v>
      </c>
      <c r="L881" s="5">
        <v>43082</v>
      </c>
      <c r="M881" s="5">
        <v>43113</v>
      </c>
      <c r="O881" t="s">
        <v>2204</v>
      </c>
      <c r="P881">
        <v>211</v>
      </c>
      <c r="U881" s="2">
        <v>43100</v>
      </c>
      <c r="V881" t="s">
        <v>584</v>
      </c>
      <c r="W881" t="s">
        <v>588</v>
      </c>
      <c r="X881" s="2">
        <v>43100</v>
      </c>
    </row>
    <row r="882" spans="1:24" x14ac:dyDescent="0.25">
      <c r="A882">
        <v>2017</v>
      </c>
      <c r="B882" t="s">
        <v>581</v>
      </c>
      <c r="C882" t="s">
        <v>68</v>
      </c>
      <c r="D882" t="s">
        <v>1349</v>
      </c>
      <c r="E882" t="s">
        <v>583</v>
      </c>
      <c r="F882" t="s">
        <v>584</v>
      </c>
      <c r="G882" t="s">
        <v>73</v>
      </c>
      <c r="H882" t="s">
        <v>1000</v>
      </c>
      <c r="I882" t="s">
        <v>1001</v>
      </c>
      <c r="J882" t="s">
        <v>361</v>
      </c>
      <c r="K882" t="s">
        <v>124</v>
      </c>
      <c r="L882" s="5">
        <v>43088</v>
      </c>
      <c r="M882" s="5">
        <v>43119</v>
      </c>
      <c r="O882" t="s">
        <v>2205</v>
      </c>
      <c r="P882">
        <v>468</v>
      </c>
      <c r="U882" s="2">
        <v>43100</v>
      </c>
      <c r="V882" t="s">
        <v>584</v>
      </c>
      <c r="W882" t="s">
        <v>588</v>
      </c>
      <c r="X882" s="2">
        <v>43100</v>
      </c>
    </row>
    <row r="883" spans="1:24" x14ac:dyDescent="0.25">
      <c r="A883">
        <v>2017</v>
      </c>
      <c r="B883" t="s">
        <v>75</v>
      </c>
      <c r="C883" t="s">
        <v>70</v>
      </c>
      <c r="D883" t="s">
        <v>2206</v>
      </c>
      <c r="E883" t="s">
        <v>2207</v>
      </c>
      <c r="F883" t="s">
        <v>2208</v>
      </c>
      <c r="G883" t="s">
        <v>73</v>
      </c>
      <c r="H883" t="s">
        <v>2209</v>
      </c>
      <c r="I883" t="s">
        <v>2210</v>
      </c>
      <c r="J883" t="s">
        <v>439</v>
      </c>
      <c r="K883" t="s">
        <v>124</v>
      </c>
      <c r="L883" s="5">
        <v>43025</v>
      </c>
      <c r="M883" s="5">
        <v>43390</v>
      </c>
      <c r="O883" t="s">
        <v>2211</v>
      </c>
      <c r="P883">
        <v>1510</v>
      </c>
      <c r="U883" s="2">
        <v>43100</v>
      </c>
      <c r="V883" t="s">
        <v>2212</v>
      </c>
      <c r="W883">
        <v>2017</v>
      </c>
      <c r="X883" s="2">
        <v>43100</v>
      </c>
    </row>
    <row r="884" spans="1:24" x14ac:dyDescent="0.25">
      <c r="A884">
        <v>2017</v>
      </c>
      <c r="B884" t="s">
        <v>75</v>
      </c>
      <c r="C884" t="s">
        <v>70</v>
      </c>
      <c r="D884" t="s">
        <v>2206</v>
      </c>
      <c r="E884" t="s">
        <v>2207</v>
      </c>
      <c r="F884" t="s">
        <v>2208</v>
      </c>
      <c r="G884" t="s">
        <v>73</v>
      </c>
      <c r="H884" t="s">
        <v>851</v>
      </c>
      <c r="I884" t="s">
        <v>531</v>
      </c>
      <c r="J884" t="s">
        <v>528</v>
      </c>
      <c r="K884" t="s">
        <v>124</v>
      </c>
      <c r="L884" s="5">
        <v>43013</v>
      </c>
      <c r="M884" s="5">
        <v>43378</v>
      </c>
      <c r="O884" t="s">
        <v>2213</v>
      </c>
      <c r="P884">
        <v>754.9</v>
      </c>
      <c r="U884" s="2">
        <v>43100</v>
      </c>
      <c r="V884" t="s">
        <v>2212</v>
      </c>
      <c r="W884">
        <v>2017</v>
      </c>
      <c r="X884" s="2">
        <v>43100</v>
      </c>
    </row>
    <row r="885" spans="1:24" x14ac:dyDescent="0.25">
      <c r="A885">
        <v>2017</v>
      </c>
      <c r="B885" t="s">
        <v>75</v>
      </c>
      <c r="C885" t="s">
        <v>70</v>
      </c>
      <c r="D885" t="s">
        <v>2206</v>
      </c>
      <c r="E885" t="s">
        <v>2207</v>
      </c>
      <c r="F885" t="s">
        <v>2208</v>
      </c>
      <c r="G885" t="s">
        <v>73</v>
      </c>
      <c r="H885" t="s">
        <v>1072</v>
      </c>
      <c r="I885" t="s">
        <v>713</v>
      </c>
      <c r="J885" t="s">
        <v>446</v>
      </c>
      <c r="K885" t="s">
        <v>124</v>
      </c>
      <c r="L885" s="5">
        <v>43014</v>
      </c>
      <c r="M885" s="5">
        <v>43379</v>
      </c>
      <c r="O885" t="s">
        <v>2214</v>
      </c>
      <c r="P885">
        <v>754.9</v>
      </c>
      <c r="U885" s="2">
        <v>43100</v>
      </c>
      <c r="V885" t="s">
        <v>2212</v>
      </c>
      <c r="W885">
        <v>2017</v>
      </c>
      <c r="X885" s="2">
        <v>43100</v>
      </c>
    </row>
    <row r="886" spans="1:24" x14ac:dyDescent="0.25">
      <c r="A886">
        <v>2017</v>
      </c>
      <c r="B886" t="s">
        <v>75</v>
      </c>
      <c r="C886" t="s">
        <v>70</v>
      </c>
      <c r="D886" t="s">
        <v>2206</v>
      </c>
      <c r="E886" t="s">
        <v>2207</v>
      </c>
      <c r="F886" t="s">
        <v>2208</v>
      </c>
      <c r="G886" t="s">
        <v>73</v>
      </c>
      <c r="H886" t="s">
        <v>2215</v>
      </c>
      <c r="I886" t="s">
        <v>361</v>
      </c>
      <c r="J886" t="s">
        <v>1480</v>
      </c>
      <c r="K886" t="s">
        <v>124</v>
      </c>
      <c r="L886" s="5">
        <v>43013</v>
      </c>
      <c r="M886" s="5">
        <v>43378</v>
      </c>
      <c r="O886" t="s">
        <v>2216</v>
      </c>
      <c r="P886">
        <v>754.9</v>
      </c>
      <c r="U886" s="2">
        <v>43100</v>
      </c>
      <c r="V886" t="s">
        <v>2212</v>
      </c>
      <c r="W886">
        <v>2017</v>
      </c>
      <c r="X886" s="2">
        <v>43100</v>
      </c>
    </row>
    <row r="887" spans="1:24" x14ac:dyDescent="0.25">
      <c r="A887">
        <v>2017</v>
      </c>
      <c r="B887" t="s">
        <v>75</v>
      </c>
      <c r="C887" t="s">
        <v>70</v>
      </c>
      <c r="D887" t="s">
        <v>2206</v>
      </c>
      <c r="E887" t="s">
        <v>2207</v>
      </c>
      <c r="F887" t="s">
        <v>2208</v>
      </c>
      <c r="G887" t="s">
        <v>73</v>
      </c>
      <c r="H887" t="s">
        <v>2217</v>
      </c>
      <c r="I887" t="s">
        <v>2218</v>
      </c>
      <c r="J887" t="s">
        <v>2219</v>
      </c>
      <c r="K887" t="s">
        <v>124</v>
      </c>
      <c r="L887" s="5">
        <v>43017</v>
      </c>
      <c r="M887" s="5">
        <v>43382</v>
      </c>
      <c r="O887" t="s">
        <v>2220</v>
      </c>
      <c r="P887">
        <v>754.9</v>
      </c>
      <c r="U887" s="2">
        <v>43100</v>
      </c>
      <c r="V887" t="s">
        <v>2212</v>
      </c>
      <c r="W887">
        <v>2017</v>
      </c>
      <c r="X887" s="2">
        <v>43100</v>
      </c>
    </row>
    <row r="888" spans="1:24" x14ac:dyDescent="0.25">
      <c r="A888">
        <v>2017</v>
      </c>
      <c r="B888" t="s">
        <v>75</v>
      </c>
      <c r="C888" t="s">
        <v>70</v>
      </c>
      <c r="D888" t="s">
        <v>2206</v>
      </c>
      <c r="E888" t="s">
        <v>2207</v>
      </c>
      <c r="F888" t="s">
        <v>2208</v>
      </c>
      <c r="G888" t="s">
        <v>73</v>
      </c>
      <c r="H888" t="s">
        <v>489</v>
      </c>
      <c r="I888" t="s">
        <v>319</v>
      </c>
      <c r="J888" t="s">
        <v>268</v>
      </c>
      <c r="K888" t="s">
        <v>124</v>
      </c>
      <c r="L888" s="5">
        <v>43025</v>
      </c>
      <c r="M888" s="5">
        <v>43390</v>
      </c>
      <c r="O888" t="s">
        <v>2221</v>
      </c>
      <c r="P888">
        <v>2265</v>
      </c>
      <c r="U888" s="2">
        <v>43100</v>
      </c>
      <c r="V888" t="s">
        <v>2212</v>
      </c>
      <c r="W888">
        <v>2017</v>
      </c>
      <c r="X888" s="2">
        <v>43100</v>
      </c>
    </row>
    <row r="889" spans="1:24" x14ac:dyDescent="0.25">
      <c r="A889">
        <v>2017</v>
      </c>
      <c r="B889" t="s">
        <v>75</v>
      </c>
      <c r="C889" t="s">
        <v>70</v>
      </c>
      <c r="D889" t="s">
        <v>2206</v>
      </c>
      <c r="E889" t="s">
        <v>2207</v>
      </c>
      <c r="F889" t="s">
        <v>2208</v>
      </c>
      <c r="G889" t="s">
        <v>73</v>
      </c>
      <c r="H889" t="s">
        <v>2222</v>
      </c>
      <c r="I889" t="s">
        <v>365</v>
      </c>
      <c r="J889" t="s">
        <v>2223</v>
      </c>
      <c r="K889" t="s">
        <v>124</v>
      </c>
      <c r="L889" s="5">
        <v>43025</v>
      </c>
      <c r="M889" s="5">
        <v>43390</v>
      </c>
      <c r="O889" t="s">
        <v>2224</v>
      </c>
      <c r="P889">
        <v>2265</v>
      </c>
      <c r="U889" s="2">
        <v>43100</v>
      </c>
      <c r="V889" t="s">
        <v>2212</v>
      </c>
      <c r="W889">
        <v>2017</v>
      </c>
      <c r="X889" s="2">
        <v>43100</v>
      </c>
    </row>
    <row r="890" spans="1:24" x14ac:dyDescent="0.25">
      <c r="A890">
        <v>2017</v>
      </c>
      <c r="B890" t="s">
        <v>75</v>
      </c>
      <c r="C890" t="s">
        <v>70</v>
      </c>
      <c r="D890" t="s">
        <v>2206</v>
      </c>
      <c r="E890" t="s">
        <v>2207</v>
      </c>
      <c r="F890" t="s">
        <v>2208</v>
      </c>
      <c r="G890" t="s">
        <v>73</v>
      </c>
      <c r="H890" t="s">
        <v>2225</v>
      </c>
      <c r="I890" t="s">
        <v>2226</v>
      </c>
      <c r="J890" t="s">
        <v>390</v>
      </c>
      <c r="K890" t="s">
        <v>124</v>
      </c>
      <c r="L890" s="5">
        <v>43020</v>
      </c>
      <c r="M890" s="5">
        <v>43385</v>
      </c>
      <c r="O890" t="s">
        <v>2227</v>
      </c>
      <c r="P890">
        <v>1132.3499999999999</v>
      </c>
      <c r="U890" s="2">
        <v>43100</v>
      </c>
      <c r="V890" t="s">
        <v>2212</v>
      </c>
      <c r="W890">
        <v>2017</v>
      </c>
      <c r="X890" s="2">
        <v>43100</v>
      </c>
    </row>
    <row r="891" spans="1:24" x14ac:dyDescent="0.25">
      <c r="A891">
        <v>2017</v>
      </c>
      <c r="B891" t="s">
        <v>75</v>
      </c>
      <c r="C891" t="s">
        <v>70</v>
      </c>
      <c r="D891" t="s">
        <v>2206</v>
      </c>
      <c r="E891" t="s">
        <v>2207</v>
      </c>
      <c r="F891" t="s">
        <v>2208</v>
      </c>
      <c r="G891" t="s">
        <v>73</v>
      </c>
      <c r="H891" t="s">
        <v>2200</v>
      </c>
      <c r="I891" t="s">
        <v>365</v>
      </c>
      <c r="J891" t="s">
        <v>2201</v>
      </c>
      <c r="K891" t="s">
        <v>124</v>
      </c>
      <c r="L891" s="5">
        <v>43018</v>
      </c>
      <c r="M891" s="5">
        <v>43383</v>
      </c>
      <c r="O891" t="s">
        <v>2228</v>
      </c>
      <c r="P891">
        <v>1510</v>
      </c>
      <c r="U891" s="2">
        <v>43100</v>
      </c>
      <c r="V891" t="s">
        <v>2212</v>
      </c>
      <c r="W891">
        <v>2017</v>
      </c>
      <c r="X891" s="2">
        <v>43100</v>
      </c>
    </row>
    <row r="892" spans="1:24" x14ac:dyDescent="0.25">
      <c r="A892">
        <v>2017</v>
      </c>
      <c r="B892" t="s">
        <v>75</v>
      </c>
      <c r="C892" t="s">
        <v>70</v>
      </c>
      <c r="D892" t="s">
        <v>2206</v>
      </c>
      <c r="E892" t="s">
        <v>2207</v>
      </c>
      <c r="F892" t="s">
        <v>2208</v>
      </c>
      <c r="G892" t="s">
        <v>73</v>
      </c>
      <c r="H892" t="s">
        <v>2229</v>
      </c>
      <c r="I892" t="s">
        <v>2230</v>
      </c>
      <c r="J892" t="s">
        <v>365</v>
      </c>
      <c r="K892" t="s">
        <v>124</v>
      </c>
      <c r="L892" s="5">
        <v>43020</v>
      </c>
      <c r="M892" s="5">
        <v>43385</v>
      </c>
      <c r="O892" t="s">
        <v>2231</v>
      </c>
      <c r="P892">
        <v>754.9</v>
      </c>
      <c r="U892" s="2">
        <v>43100</v>
      </c>
      <c r="V892" t="s">
        <v>2212</v>
      </c>
      <c r="W892">
        <v>2017</v>
      </c>
      <c r="X892" s="2">
        <v>43100</v>
      </c>
    </row>
    <row r="893" spans="1:24" x14ac:dyDescent="0.25">
      <c r="A893">
        <v>2017</v>
      </c>
      <c r="B893" t="s">
        <v>75</v>
      </c>
      <c r="C893" t="s">
        <v>70</v>
      </c>
      <c r="D893" t="s">
        <v>2206</v>
      </c>
      <c r="E893" t="s">
        <v>2207</v>
      </c>
      <c r="F893" t="s">
        <v>2208</v>
      </c>
      <c r="G893" t="s">
        <v>73</v>
      </c>
      <c r="H893" t="s">
        <v>2232</v>
      </c>
      <c r="I893" t="s">
        <v>616</v>
      </c>
      <c r="J893" t="s">
        <v>2233</v>
      </c>
      <c r="K893" t="s">
        <v>124</v>
      </c>
      <c r="L893" s="5">
        <v>43025</v>
      </c>
      <c r="M893" s="5">
        <v>43390</v>
      </c>
      <c r="O893" t="s">
        <v>2234</v>
      </c>
      <c r="P893">
        <v>2265</v>
      </c>
      <c r="U893" s="2">
        <v>43100</v>
      </c>
      <c r="V893" t="s">
        <v>2212</v>
      </c>
      <c r="W893">
        <v>2017</v>
      </c>
      <c r="X893" s="2">
        <v>43100</v>
      </c>
    </row>
    <row r="894" spans="1:24" x14ac:dyDescent="0.25">
      <c r="A894">
        <v>2017</v>
      </c>
      <c r="B894" t="s">
        <v>75</v>
      </c>
      <c r="C894" t="s">
        <v>70</v>
      </c>
      <c r="D894" t="s">
        <v>2206</v>
      </c>
      <c r="E894" t="s">
        <v>2207</v>
      </c>
      <c r="F894" t="s">
        <v>2208</v>
      </c>
      <c r="G894" t="s">
        <v>73</v>
      </c>
      <c r="H894" t="s">
        <v>2235</v>
      </c>
      <c r="I894" t="s">
        <v>278</v>
      </c>
      <c r="J894" t="s">
        <v>2236</v>
      </c>
      <c r="K894" t="s">
        <v>124</v>
      </c>
      <c r="L894" s="5">
        <v>43024</v>
      </c>
      <c r="M894" s="5">
        <v>43389</v>
      </c>
      <c r="O894" t="s">
        <v>2237</v>
      </c>
      <c r="P894">
        <v>2265</v>
      </c>
      <c r="U894" s="2">
        <v>43100</v>
      </c>
      <c r="V894" t="s">
        <v>2212</v>
      </c>
      <c r="W894">
        <v>2017</v>
      </c>
      <c r="X894" s="2">
        <v>43100</v>
      </c>
    </row>
    <row r="895" spans="1:24" x14ac:dyDescent="0.25">
      <c r="A895">
        <v>2017</v>
      </c>
      <c r="B895" t="s">
        <v>75</v>
      </c>
      <c r="C895" t="s">
        <v>70</v>
      </c>
      <c r="D895" t="s">
        <v>2206</v>
      </c>
      <c r="E895" t="s">
        <v>2207</v>
      </c>
      <c r="F895" t="s">
        <v>2208</v>
      </c>
      <c r="G895" t="s">
        <v>73</v>
      </c>
      <c r="H895" t="s">
        <v>898</v>
      </c>
      <c r="I895" t="s">
        <v>495</v>
      </c>
      <c r="J895" t="s">
        <v>2238</v>
      </c>
      <c r="K895" t="s">
        <v>124</v>
      </c>
      <c r="L895" s="5">
        <v>43020</v>
      </c>
      <c r="M895" s="5">
        <v>43385</v>
      </c>
      <c r="O895" t="s">
        <v>2239</v>
      </c>
      <c r="P895">
        <v>754.9</v>
      </c>
      <c r="U895" s="2">
        <v>43100</v>
      </c>
      <c r="V895" t="s">
        <v>2212</v>
      </c>
      <c r="W895">
        <v>2017</v>
      </c>
      <c r="X895" s="2">
        <v>43100</v>
      </c>
    </row>
    <row r="896" spans="1:24" x14ac:dyDescent="0.25">
      <c r="A896">
        <v>2017</v>
      </c>
      <c r="B896" t="s">
        <v>75</v>
      </c>
      <c r="C896" t="s">
        <v>70</v>
      </c>
      <c r="D896" t="s">
        <v>2206</v>
      </c>
      <c r="E896" t="s">
        <v>2207</v>
      </c>
      <c r="F896" t="s">
        <v>2208</v>
      </c>
      <c r="G896" t="s">
        <v>73</v>
      </c>
      <c r="H896" t="s">
        <v>2240</v>
      </c>
      <c r="I896" t="s">
        <v>2241</v>
      </c>
      <c r="J896" t="s">
        <v>1070</v>
      </c>
      <c r="K896" t="s">
        <v>124</v>
      </c>
      <c r="L896" s="5">
        <v>43020</v>
      </c>
      <c r="M896" s="5">
        <v>43385</v>
      </c>
      <c r="O896" t="s">
        <v>2242</v>
      </c>
      <c r="P896">
        <v>754.9</v>
      </c>
      <c r="U896" s="2">
        <v>43100</v>
      </c>
      <c r="V896" t="s">
        <v>2212</v>
      </c>
      <c r="W896">
        <v>2017</v>
      </c>
      <c r="X896" s="2">
        <v>43100</v>
      </c>
    </row>
    <row r="897" spans="1:24" x14ac:dyDescent="0.25">
      <c r="A897">
        <v>2017</v>
      </c>
      <c r="B897" t="s">
        <v>75</v>
      </c>
      <c r="C897" t="s">
        <v>70</v>
      </c>
      <c r="D897" t="s">
        <v>2206</v>
      </c>
      <c r="E897" t="s">
        <v>2207</v>
      </c>
      <c r="F897" t="s">
        <v>2208</v>
      </c>
      <c r="G897" t="s">
        <v>73</v>
      </c>
      <c r="H897" t="s">
        <v>1171</v>
      </c>
      <c r="I897" t="s">
        <v>1172</v>
      </c>
      <c r="J897" t="s">
        <v>608</v>
      </c>
      <c r="K897" t="s">
        <v>124</v>
      </c>
      <c r="L897" s="5">
        <v>43031</v>
      </c>
      <c r="M897" s="5">
        <v>43396</v>
      </c>
      <c r="O897" t="s">
        <v>2243</v>
      </c>
      <c r="P897">
        <v>2265</v>
      </c>
      <c r="U897" s="2">
        <v>43100</v>
      </c>
      <c r="V897" t="s">
        <v>2212</v>
      </c>
      <c r="W897">
        <v>2017</v>
      </c>
      <c r="X897" s="2">
        <v>43100</v>
      </c>
    </row>
    <row r="898" spans="1:24" x14ac:dyDescent="0.25">
      <c r="A898">
        <v>2017</v>
      </c>
      <c r="B898" t="s">
        <v>75</v>
      </c>
      <c r="C898" t="s">
        <v>70</v>
      </c>
      <c r="D898" t="s">
        <v>2206</v>
      </c>
      <c r="E898" t="s">
        <v>2207</v>
      </c>
      <c r="F898" t="s">
        <v>2208</v>
      </c>
      <c r="G898" t="s">
        <v>73</v>
      </c>
      <c r="H898" t="s">
        <v>2244</v>
      </c>
      <c r="I898" t="s">
        <v>2245</v>
      </c>
      <c r="J898" t="s">
        <v>1618</v>
      </c>
      <c r="K898" t="s">
        <v>124</v>
      </c>
      <c r="L898" s="5">
        <v>43028</v>
      </c>
      <c r="M898" s="5">
        <v>43393</v>
      </c>
      <c r="O898" t="s">
        <v>2246</v>
      </c>
      <c r="P898">
        <v>754.9</v>
      </c>
      <c r="U898" s="2">
        <v>43100</v>
      </c>
      <c r="V898" t="s">
        <v>2212</v>
      </c>
      <c r="W898">
        <v>2017</v>
      </c>
      <c r="X898" s="2">
        <v>43100</v>
      </c>
    </row>
    <row r="899" spans="1:24" x14ac:dyDescent="0.25">
      <c r="A899">
        <v>2017</v>
      </c>
      <c r="B899" t="s">
        <v>75</v>
      </c>
      <c r="C899" t="s">
        <v>70</v>
      </c>
      <c r="D899" t="s">
        <v>2206</v>
      </c>
      <c r="E899" t="s">
        <v>2207</v>
      </c>
      <c r="F899" t="s">
        <v>2208</v>
      </c>
      <c r="G899" t="s">
        <v>73</v>
      </c>
      <c r="H899" t="s">
        <v>2247</v>
      </c>
      <c r="I899" t="s">
        <v>1320</v>
      </c>
      <c r="J899" t="s">
        <v>289</v>
      </c>
      <c r="K899" t="s">
        <v>124</v>
      </c>
      <c r="L899" s="5">
        <v>43028</v>
      </c>
      <c r="M899" s="5">
        <v>43393</v>
      </c>
      <c r="O899" t="s">
        <v>2248</v>
      </c>
      <c r="P899">
        <v>754.9</v>
      </c>
      <c r="U899" s="2">
        <v>43100</v>
      </c>
      <c r="V899" t="s">
        <v>2212</v>
      </c>
      <c r="W899">
        <v>2017</v>
      </c>
      <c r="X899" s="2">
        <v>43100</v>
      </c>
    </row>
    <row r="900" spans="1:24" x14ac:dyDescent="0.25">
      <c r="A900">
        <v>2017</v>
      </c>
      <c r="B900" t="s">
        <v>75</v>
      </c>
      <c r="C900" t="s">
        <v>70</v>
      </c>
      <c r="D900" t="s">
        <v>2206</v>
      </c>
      <c r="E900" t="s">
        <v>2207</v>
      </c>
      <c r="F900" t="s">
        <v>2208</v>
      </c>
      <c r="G900" t="s">
        <v>73</v>
      </c>
      <c r="H900" t="s">
        <v>2249</v>
      </c>
      <c r="I900" t="s">
        <v>733</v>
      </c>
      <c r="J900" t="s">
        <v>2250</v>
      </c>
      <c r="K900" t="s">
        <v>124</v>
      </c>
      <c r="L900" s="5">
        <v>43033</v>
      </c>
      <c r="M900" s="5">
        <v>43398</v>
      </c>
      <c r="O900" t="s">
        <v>2251</v>
      </c>
      <c r="P900">
        <v>754.9</v>
      </c>
      <c r="U900" s="2">
        <v>43100</v>
      </c>
      <c r="V900" t="s">
        <v>2212</v>
      </c>
      <c r="W900">
        <v>2017</v>
      </c>
      <c r="X900" s="2">
        <v>43100</v>
      </c>
    </row>
    <row r="901" spans="1:24" x14ac:dyDescent="0.25">
      <c r="A901">
        <v>2017</v>
      </c>
      <c r="B901" t="s">
        <v>75</v>
      </c>
      <c r="C901" t="s">
        <v>70</v>
      </c>
      <c r="D901" t="s">
        <v>2206</v>
      </c>
      <c r="E901" t="s">
        <v>2207</v>
      </c>
      <c r="F901" t="s">
        <v>2208</v>
      </c>
      <c r="G901" t="s">
        <v>73</v>
      </c>
      <c r="H901" t="s">
        <v>2252</v>
      </c>
      <c r="I901" t="s">
        <v>398</v>
      </c>
      <c r="J901" t="s">
        <v>742</v>
      </c>
      <c r="K901" t="s">
        <v>124</v>
      </c>
      <c r="L901" s="5">
        <v>43033</v>
      </c>
      <c r="M901" s="5">
        <v>43398</v>
      </c>
      <c r="O901" t="s">
        <v>2253</v>
      </c>
      <c r="P901">
        <v>754.9</v>
      </c>
      <c r="U901" s="2">
        <v>43100</v>
      </c>
      <c r="V901" t="s">
        <v>2212</v>
      </c>
      <c r="W901">
        <v>2017</v>
      </c>
      <c r="X901" s="2">
        <v>43100</v>
      </c>
    </row>
    <row r="902" spans="1:24" x14ac:dyDescent="0.25">
      <c r="A902">
        <v>2017</v>
      </c>
      <c r="B902" t="s">
        <v>75</v>
      </c>
      <c r="C902" t="s">
        <v>70</v>
      </c>
      <c r="D902" t="s">
        <v>2206</v>
      </c>
      <c r="E902" t="s">
        <v>2207</v>
      </c>
      <c r="F902" t="s">
        <v>2208</v>
      </c>
      <c r="G902" t="s">
        <v>73</v>
      </c>
      <c r="H902" t="s">
        <v>2249</v>
      </c>
      <c r="I902" t="s">
        <v>1465</v>
      </c>
      <c r="J902" t="s">
        <v>2250</v>
      </c>
      <c r="K902" t="s">
        <v>124</v>
      </c>
      <c r="L902" s="5">
        <v>43033</v>
      </c>
      <c r="M902" s="5">
        <v>43398</v>
      </c>
      <c r="O902" t="s">
        <v>2254</v>
      </c>
      <c r="P902">
        <v>754.9</v>
      </c>
      <c r="U902" s="2">
        <v>43100</v>
      </c>
      <c r="V902" t="s">
        <v>2212</v>
      </c>
      <c r="W902">
        <v>2017</v>
      </c>
      <c r="X902" s="2">
        <v>43100</v>
      </c>
    </row>
    <row r="903" spans="1:24" x14ac:dyDescent="0.25">
      <c r="A903">
        <v>2017</v>
      </c>
      <c r="B903" t="s">
        <v>75</v>
      </c>
      <c r="C903" t="s">
        <v>70</v>
      </c>
      <c r="D903" t="s">
        <v>2206</v>
      </c>
      <c r="E903" t="s">
        <v>2207</v>
      </c>
      <c r="F903" t="s">
        <v>2208</v>
      </c>
      <c r="G903" t="s">
        <v>73</v>
      </c>
      <c r="H903" t="s">
        <v>2165</v>
      </c>
      <c r="I903" t="s">
        <v>774</v>
      </c>
      <c r="J903" t="s">
        <v>2166</v>
      </c>
      <c r="K903" t="s">
        <v>124</v>
      </c>
      <c r="L903" s="5">
        <v>43034</v>
      </c>
      <c r="M903" s="5">
        <v>43399</v>
      </c>
      <c r="O903" t="s">
        <v>2255</v>
      </c>
      <c r="P903">
        <v>754.9</v>
      </c>
      <c r="U903" s="2">
        <v>43100</v>
      </c>
      <c r="V903" t="s">
        <v>2212</v>
      </c>
      <c r="W903">
        <v>2017</v>
      </c>
      <c r="X903" s="2">
        <v>43100</v>
      </c>
    </row>
    <row r="904" spans="1:24" x14ac:dyDescent="0.25">
      <c r="A904">
        <v>2017</v>
      </c>
      <c r="B904" t="s">
        <v>75</v>
      </c>
      <c r="C904" t="s">
        <v>70</v>
      </c>
      <c r="D904" t="s">
        <v>2256</v>
      </c>
      <c r="E904" t="s">
        <v>2207</v>
      </c>
      <c r="F904" t="s">
        <v>2208</v>
      </c>
      <c r="G904" t="s">
        <v>73</v>
      </c>
      <c r="H904" t="s">
        <v>2257</v>
      </c>
      <c r="I904" t="s">
        <v>733</v>
      </c>
      <c r="J904" t="s">
        <v>365</v>
      </c>
      <c r="K904" t="s">
        <v>124</v>
      </c>
      <c r="L904" s="5">
        <v>43020</v>
      </c>
      <c r="M904" s="5">
        <v>43385</v>
      </c>
      <c r="O904" t="s">
        <v>2258</v>
      </c>
      <c r="P904">
        <v>793</v>
      </c>
      <c r="U904" s="2">
        <v>43100</v>
      </c>
      <c r="V904" t="s">
        <v>2212</v>
      </c>
      <c r="W904">
        <v>2017</v>
      </c>
      <c r="X904" s="2">
        <v>43100</v>
      </c>
    </row>
    <row r="905" spans="1:24" x14ac:dyDescent="0.25">
      <c r="A905">
        <v>2017</v>
      </c>
      <c r="B905" t="s">
        <v>75</v>
      </c>
      <c r="C905" t="s">
        <v>65</v>
      </c>
      <c r="D905" t="s">
        <v>2259</v>
      </c>
      <c r="E905" t="s">
        <v>2207</v>
      </c>
      <c r="F905" t="s">
        <v>2208</v>
      </c>
      <c r="G905" t="s">
        <v>73</v>
      </c>
      <c r="H905" t="s">
        <v>2260</v>
      </c>
      <c r="I905" t="s">
        <v>2233</v>
      </c>
      <c r="J905" t="s">
        <v>2261</v>
      </c>
      <c r="K905" t="s">
        <v>124</v>
      </c>
      <c r="L905" s="5">
        <v>43010</v>
      </c>
      <c r="M905" s="5">
        <v>43327</v>
      </c>
      <c r="O905" t="s">
        <v>2262</v>
      </c>
      <c r="P905">
        <v>0</v>
      </c>
      <c r="U905" s="2">
        <v>43100</v>
      </c>
      <c r="V905" t="s">
        <v>2212</v>
      </c>
      <c r="W905">
        <v>2017</v>
      </c>
      <c r="X905" s="2">
        <v>43100</v>
      </c>
    </row>
    <row r="906" spans="1:24" x14ac:dyDescent="0.25">
      <c r="A906">
        <v>2017</v>
      </c>
      <c r="B906" t="s">
        <v>75</v>
      </c>
      <c r="C906" t="s">
        <v>65</v>
      </c>
      <c r="D906" t="s">
        <v>2259</v>
      </c>
      <c r="E906" t="s">
        <v>2207</v>
      </c>
      <c r="F906" t="s">
        <v>2208</v>
      </c>
      <c r="G906" t="s">
        <v>73</v>
      </c>
      <c r="H906" t="s">
        <v>2263</v>
      </c>
      <c r="I906" t="s">
        <v>328</v>
      </c>
      <c r="J906" t="s">
        <v>281</v>
      </c>
      <c r="K906" t="s">
        <v>124</v>
      </c>
      <c r="L906" s="5">
        <v>43010</v>
      </c>
      <c r="M906" s="5">
        <v>43307</v>
      </c>
      <c r="O906" t="s">
        <v>2264</v>
      </c>
      <c r="P906">
        <v>0</v>
      </c>
      <c r="U906" s="2">
        <v>43100</v>
      </c>
      <c r="V906" t="s">
        <v>2212</v>
      </c>
      <c r="W906">
        <v>2017</v>
      </c>
      <c r="X906" s="2">
        <v>43100</v>
      </c>
    </row>
    <row r="907" spans="1:24" x14ac:dyDescent="0.25">
      <c r="A907">
        <v>2017</v>
      </c>
      <c r="B907" t="s">
        <v>75</v>
      </c>
      <c r="C907" t="s">
        <v>65</v>
      </c>
      <c r="D907" t="s">
        <v>2259</v>
      </c>
      <c r="E907" t="s">
        <v>2207</v>
      </c>
      <c r="F907" t="s">
        <v>2208</v>
      </c>
      <c r="G907" t="s">
        <v>73</v>
      </c>
      <c r="H907" t="s">
        <v>2265</v>
      </c>
      <c r="I907" t="s">
        <v>1305</v>
      </c>
      <c r="J907" t="s">
        <v>278</v>
      </c>
      <c r="K907" t="s">
        <v>124</v>
      </c>
      <c r="L907" s="5">
        <v>43011</v>
      </c>
      <c r="M907" s="5">
        <v>43272</v>
      </c>
      <c r="O907" t="s">
        <v>2266</v>
      </c>
      <c r="P907">
        <v>0</v>
      </c>
      <c r="U907" s="2">
        <v>43100</v>
      </c>
      <c r="V907" t="s">
        <v>2212</v>
      </c>
      <c r="W907">
        <v>2017</v>
      </c>
      <c r="X907" s="2">
        <v>43100</v>
      </c>
    </row>
    <row r="908" spans="1:24" x14ac:dyDescent="0.25">
      <c r="A908">
        <v>2017</v>
      </c>
      <c r="B908" t="s">
        <v>75</v>
      </c>
      <c r="C908" t="s">
        <v>65</v>
      </c>
      <c r="D908" t="s">
        <v>2259</v>
      </c>
      <c r="E908" t="s">
        <v>2207</v>
      </c>
      <c r="F908" t="s">
        <v>2208</v>
      </c>
      <c r="G908" t="s">
        <v>73</v>
      </c>
      <c r="H908" t="s">
        <v>2267</v>
      </c>
      <c r="I908" t="s">
        <v>361</v>
      </c>
      <c r="J908" t="s">
        <v>281</v>
      </c>
      <c r="K908" t="s">
        <v>124</v>
      </c>
      <c r="L908" s="5">
        <v>43011</v>
      </c>
      <c r="M908" s="5">
        <v>43260</v>
      </c>
      <c r="O908" t="s">
        <v>2268</v>
      </c>
      <c r="P908">
        <v>0</v>
      </c>
      <c r="U908" s="2">
        <v>43100</v>
      </c>
      <c r="V908" t="s">
        <v>2212</v>
      </c>
      <c r="W908">
        <v>2017</v>
      </c>
      <c r="X908" s="2">
        <v>43100</v>
      </c>
    </row>
    <row r="909" spans="1:24" x14ac:dyDescent="0.25">
      <c r="A909">
        <v>2017</v>
      </c>
      <c r="B909" t="s">
        <v>75</v>
      </c>
      <c r="C909" t="s">
        <v>65</v>
      </c>
      <c r="D909" t="s">
        <v>2259</v>
      </c>
      <c r="E909" t="s">
        <v>2207</v>
      </c>
      <c r="F909" t="s">
        <v>2208</v>
      </c>
      <c r="G909" t="s">
        <v>73</v>
      </c>
      <c r="H909" t="s">
        <v>851</v>
      </c>
      <c r="I909" t="s">
        <v>531</v>
      </c>
      <c r="J909" t="s">
        <v>528</v>
      </c>
      <c r="K909" t="s">
        <v>124</v>
      </c>
      <c r="L909" s="5">
        <v>43013</v>
      </c>
      <c r="M909" s="5">
        <v>43378</v>
      </c>
      <c r="O909" t="s">
        <v>2269</v>
      </c>
      <c r="P909">
        <v>0</v>
      </c>
      <c r="U909" s="2">
        <v>43100</v>
      </c>
      <c r="V909" t="s">
        <v>2212</v>
      </c>
      <c r="W909">
        <v>2017</v>
      </c>
      <c r="X909" s="2">
        <v>43100</v>
      </c>
    </row>
    <row r="910" spans="1:24" x14ac:dyDescent="0.25">
      <c r="A910">
        <v>2017</v>
      </c>
      <c r="B910" t="s">
        <v>75</v>
      </c>
      <c r="C910" t="s">
        <v>65</v>
      </c>
      <c r="D910" t="s">
        <v>2259</v>
      </c>
      <c r="E910" t="s">
        <v>2207</v>
      </c>
      <c r="F910" t="s">
        <v>2208</v>
      </c>
      <c r="G910" t="s">
        <v>73</v>
      </c>
      <c r="H910" t="s">
        <v>1072</v>
      </c>
      <c r="I910" t="s">
        <v>713</v>
      </c>
      <c r="J910" t="s">
        <v>446</v>
      </c>
      <c r="K910" t="s">
        <v>124</v>
      </c>
      <c r="L910" s="5">
        <v>43014</v>
      </c>
      <c r="M910" s="5">
        <v>43379</v>
      </c>
      <c r="O910" t="s">
        <v>2270</v>
      </c>
      <c r="P910">
        <v>0</v>
      </c>
      <c r="U910" s="2">
        <v>43100</v>
      </c>
      <c r="V910" t="s">
        <v>2212</v>
      </c>
      <c r="W910">
        <v>2017</v>
      </c>
      <c r="X910" s="2">
        <v>43100</v>
      </c>
    </row>
    <row r="911" spans="1:24" x14ac:dyDescent="0.25">
      <c r="A911">
        <v>2017</v>
      </c>
      <c r="B911" t="s">
        <v>75</v>
      </c>
      <c r="C911" t="s">
        <v>65</v>
      </c>
      <c r="D911" t="s">
        <v>2259</v>
      </c>
      <c r="E911" t="s">
        <v>2207</v>
      </c>
      <c r="F911" t="s">
        <v>2208</v>
      </c>
      <c r="G911" t="s">
        <v>73</v>
      </c>
      <c r="H911" t="s">
        <v>2215</v>
      </c>
      <c r="I911" t="s">
        <v>361</v>
      </c>
      <c r="J911" t="s">
        <v>1480</v>
      </c>
      <c r="K911" t="s">
        <v>124</v>
      </c>
      <c r="L911" s="5">
        <v>43013</v>
      </c>
      <c r="M911" s="5">
        <v>43378</v>
      </c>
      <c r="O911" t="s">
        <v>2271</v>
      </c>
      <c r="P911">
        <v>0</v>
      </c>
      <c r="U911" s="2">
        <v>43100</v>
      </c>
      <c r="V911" t="s">
        <v>2212</v>
      </c>
      <c r="W911">
        <v>2017</v>
      </c>
      <c r="X911" s="2">
        <v>43100</v>
      </c>
    </row>
    <row r="912" spans="1:24" x14ac:dyDescent="0.25">
      <c r="A912">
        <v>2017</v>
      </c>
      <c r="B912" t="s">
        <v>75</v>
      </c>
      <c r="C912" t="s">
        <v>65</v>
      </c>
      <c r="D912" t="s">
        <v>2259</v>
      </c>
      <c r="E912" t="s">
        <v>2207</v>
      </c>
      <c r="F912" t="s">
        <v>2208</v>
      </c>
      <c r="G912" t="s">
        <v>73</v>
      </c>
      <c r="H912" t="s">
        <v>2217</v>
      </c>
      <c r="I912" t="s">
        <v>2272</v>
      </c>
      <c r="J912" t="s">
        <v>2273</v>
      </c>
      <c r="K912" t="s">
        <v>124</v>
      </c>
      <c r="L912" s="5">
        <v>43017</v>
      </c>
      <c r="M912" s="5">
        <v>43382</v>
      </c>
      <c r="O912" t="s">
        <v>2274</v>
      </c>
      <c r="P912">
        <v>0</v>
      </c>
      <c r="U912" s="2">
        <v>43100</v>
      </c>
      <c r="V912" t="s">
        <v>2212</v>
      </c>
      <c r="W912">
        <v>2017</v>
      </c>
      <c r="X912" s="2">
        <v>43100</v>
      </c>
    </row>
    <row r="913" spans="1:24" x14ac:dyDescent="0.25">
      <c r="A913">
        <v>2017</v>
      </c>
      <c r="B913" t="s">
        <v>75</v>
      </c>
      <c r="C913" t="s">
        <v>65</v>
      </c>
      <c r="D913" t="s">
        <v>2259</v>
      </c>
      <c r="E913" t="s">
        <v>2207</v>
      </c>
      <c r="F913" t="s">
        <v>2208</v>
      </c>
      <c r="G913" t="s">
        <v>73</v>
      </c>
      <c r="H913" t="s">
        <v>1639</v>
      </c>
      <c r="I913" t="s">
        <v>398</v>
      </c>
      <c r="J913" t="s">
        <v>1444</v>
      </c>
      <c r="K913" t="s">
        <v>124</v>
      </c>
      <c r="L913" s="5">
        <v>43013</v>
      </c>
      <c r="M913" s="5">
        <v>43141</v>
      </c>
      <c r="O913" t="s">
        <v>2275</v>
      </c>
      <c r="P913">
        <v>0</v>
      </c>
      <c r="U913" s="2">
        <v>43100</v>
      </c>
      <c r="V913" t="s">
        <v>2212</v>
      </c>
      <c r="W913">
        <v>2017</v>
      </c>
      <c r="X913" s="2">
        <v>43100</v>
      </c>
    </row>
    <row r="914" spans="1:24" x14ac:dyDescent="0.25">
      <c r="A914">
        <v>2017</v>
      </c>
      <c r="B914" t="s">
        <v>75</v>
      </c>
      <c r="C914" t="s">
        <v>65</v>
      </c>
      <c r="D914" t="s">
        <v>2259</v>
      </c>
      <c r="E914" t="s">
        <v>2207</v>
      </c>
      <c r="F914" t="s">
        <v>2208</v>
      </c>
      <c r="G914" t="s">
        <v>73</v>
      </c>
      <c r="H914" t="s">
        <v>1639</v>
      </c>
      <c r="I914" t="s">
        <v>398</v>
      </c>
      <c r="J914" t="s">
        <v>1444</v>
      </c>
      <c r="K914" t="s">
        <v>124</v>
      </c>
      <c r="L914" s="5">
        <v>43014</v>
      </c>
      <c r="M914" s="5">
        <v>43141</v>
      </c>
      <c r="O914" t="s">
        <v>2276</v>
      </c>
      <c r="P914">
        <v>0</v>
      </c>
      <c r="U914" s="2">
        <v>43100</v>
      </c>
      <c r="V914" t="s">
        <v>2212</v>
      </c>
      <c r="W914">
        <v>2017</v>
      </c>
      <c r="X914" s="2">
        <v>43100</v>
      </c>
    </row>
    <row r="915" spans="1:24" x14ac:dyDescent="0.25">
      <c r="A915">
        <v>2017</v>
      </c>
      <c r="B915" t="s">
        <v>75</v>
      </c>
      <c r="C915" t="s">
        <v>65</v>
      </c>
      <c r="D915" t="s">
        <v>2259</v>
      </c>
      <c r="E915" t="s">
        <v>2207</v>
      </c>
      <c r="F915" t="s">
        <v>2208</v>
      </c>
      <c r="G915" t="s">
        <v>73</v>
      </c>
      <c r="H915" t="s">
        <v>1639</v>
      </c>
      <c r="I915" t="s">
        <v>398</v>
      </c>
      <c r="J915" t="s">
        <v>1444</v>
      </c>
      <c r="K915" t="s">
        <v>124</v>
      </c>
      <c r="L915" s="5">
        <v>43014</v>
      </c>
      <c r="M915" s="5">
        <v>43141</v>
      </c>
      <c r="O915" t="s">
        <v>2277</v>
      </c>
      <c r="P915">
        <v>0</v>
      </c>
      <c r="U915" s="2">
        <v>43100</v>
      </c>
      <c r="V915" t="s">
        <v>2212</v>
      </c>
      <c r="W915">
        <v>2017</v>
      </c>
      <c r="X915" s="2">
        <v>43100</v>
      </c>
    </row>
    <row r="916" spans="1:24" x14ac:dyDescent="0.25">
      <c r="A916">
        <v>2017</v>
      </c>
      <c r="B916" t="s">
        <v>75</v>
      </c>
      <c r="C916" t="s">
        <v>65</v>
      </c>
      <c r="D916" t="s">
        <v>2259</v>
      </c>
      <c r="E916" t="s">
        <v>2207</v>
      </c>
      <c r="F916" t="s">
        <v>2208</v>
      </c>
      <c r="G916" t="s">
        <v>73</v>
      </c>
      <c r="H916" t="s">
        <v>2278</v>
      </c>
      <c r="I916" t="s">
        <v>2279</v>
      </c>
      <c r="J916" t="s">
        <v>268</v>
      </c>
      <c r="K916" t="s">
        <v>124</v>
      </c>
      <c r="L916" s="5">
        <v>43014</v>
      </c>
      <c r="M916" s="5">
        <v>43183</v>
      </c>
      <c r="O916" t="s">
        <v>2280</v>
      </c>
      <c r="P916">
        <v>0</v>
      </c>
      <c r="U916" s="2">
        <v>43100</v>
      </c>
      <c r="V916" t="s">
        <v>2212</v>
      </c>
      <c r="W916">
        <v>2017</v>
      </c>
      <c r="X916" s="2">
        <v>43100</v>
      </c>
    </row>
    <row r="917" spans="1:24" x14ac:dyDescent="0.25">
      <c r="A917">
        <v>2017</v>
      </c>
      <c r="B917" t="s">
        <v>75</v>
      </c>
      <c r="C917" t="s">
        <v>65</v>
      </c>
      <c r="D917" t="s">
        <v>2259</v>
      </c>
      <c r="E917" t="s">
        <v>2207</v>
      </c>
      <c r="F917" t="s">
        <v>2208</v>
      </c>
      <c r="G917" t="s">
        <v>73</v>
      </c>
      <c r="H917" t="s">
        <v>1639</v>
      </c>
      <c r="I917" t="s">
        <v>398</v>
      </c>
      <c r="J917" t="s">
        <v>1444</v>
      </c>
      <c r="K917" t="s">
        <v>124</v>
      </c>
      <c r="L917" s="5">
        <v>43014</v>
      </c>
      <c r="M917" s="5">
        <v>43141</v>
      </c>
      <c r="O917" t="s">
        <v>2281</v>
      </c>
      <c r="P917">
        <v>0</v>
      </c>
      <c r="U917" s="2">
        <v>43100</v>
      </c>
      <c r="V917" t="s">
        <v>2212</v>
      </c>
      <c r="W917">
        <v>2017</v>
      </c>
      <c r="X917" s="2">
        <v>43100</v>
      </c>
    </row>
    <row r="918" spans="1:24" x14ac:dyDescent="0.25">
      <c r="A918">
        <v>2017</v>
      </c>
      <c r="B918" t="s">
        <v>75</v>
      </c>
      <c r="C918" t="s">
        <v>65</v>
      </c>
      <c r="D918" t="s">
        <v>2259</v>
      </c>
      <c r="E918" t="s">
        <v>2207</v>
      </c>
      <c r="F918" t="s">
        <v>2208</v>
      </c>
      <c r="G918" t="s">
        <v>73</v>
      </c>
      <c r="H918" t="s">
        <v>732</v>
      </c>
      <c r="I918" t="s">
        <v>1270</v>
      </c>
      <c r="J918" t="s">
        <v>2282</v>
      </c>
      <c r="K918" t="s">
        <v>124</v>
      </c>
      <c r="L918" s="5">
        <v>43014</v>
      </c>
      <c r="M918" s="5">
        <v>43340</v>
      </c>
      <c r="O918" t="s">
        <v>2283</v>
      </c>
      <c r="P918">
        <v>0</v>
      </c>
      <c r="U918" s="2">
        <v>43100</v>
      </c>
      <c r="V918" t="s">
        <v>2212</v>
      </c>
      <c r="W918">
        <v>2017</v>
      </c>
      <c r="X918" s="2">
        <v>43100</v>
      </c>
    </row>
    <row r="919" spans="1:24" x14ac:dyDescent="0.25">
      <c r="A919">
        <v>2017</v>
      </c>
      <c r="B919" t="s">
        <v>75</v>
      </c>
      <c r="C919" t="s">
        <v>65</v>
      </c>
      <c r="D919" t="s">
        <v>2259</v>
      </c>
      <c r="E919" t="s">
        <v>2207</v>
      </c>
      <c r="F919" t="s">
        <v>2208</v>
      </c>
      <c r="G919" t="s">
        <v>73</v>
      </c>
      <c r="H919" t="s">
        <v>1639</v>
      </c>
      <c r="I919" t="s">
        <v>398</v>
      </c>
      <c r="J919" t="s">
        <v>1444</v>
      </c>
      <c r="K919" t="s">
        <v>124</v>
      </c>
      <c r="L919" s="5">
        <v>43014</v>
      </c>
      <c r="M919" s="5">
        <v>43141</v>
      </c>
      <c r="O919" t="s">
        <v>2284</v>
      </c>
      <c r="P919">
        <v>0</v>
      </c>
      <c r="U919" s="2">
        <v>43100</v>
      </c>
      <c r="V919" t="s">
        <v>2212</v>
      </c>
      <c r="W919">
        <v>2017</v>
      </c>
      <c r="X919" s="2">
        <v>43100</v>
      </c>
    </row>
    <row r="920" spans="1:24" x14ac:dyDescent="0.25">
      <c r="A920">
        <v>2017</v>
      </c>
      <c r="B920" t="s">
        <v>75</v>
      </c>
      <c r="C920" t="s">
        <v>65</v>
      </c>
      <c r="D920" t="s">
        <v>2259</v>
      </c>
      <c r="E920" t="s">
        <v>2207</v>
      </c>
      <c r="F920" t="s">
        <v>2208</v>
      </c>
      <c r="G920" t="s">
        <v>73</v>
      </c>
      <c r="H920" t="s">
        <v>1639</v>
      </c>
      <c r="I920" t="s">
        <v>398</v>
      </c>
      <c r="J920" t="s">
        <v>1444</v>
      </c>
      <c r="K920" t="s">
        <v>124</v>
      </c>
      <c r="L920" s="5">
        <v>43017</v>
      </c>
      <c r="M920" s="5">
        <v>43141</v>
      </c>
      <c r="O920" t="s">
        <v>2285</v>
      </c>
      <c r="P920">
        <v>0</v>
      </c>
      <c r="U920" s="2">
        <v>43100</v>
      </c>
      <c r="V920" t="s">
        <v>2212</v>
      </c>
      <c r="W920">
        <v>2017</v>
      </c>
      <c r="X920" s="2">
        <v>43100</v>
      </c>
    </row>
    <row r="921" spans="1:24" x14ac:dyDescent="0.25">
      <c r="A921">
        <v>2017</v>
      </c>
      <c r="B921" t="s">
        <v>75</v>
      </c>
      <c r="C921" t="s">
        <v>65</v>
      </c>
      <c r="D921" t="s">
        <v>2259</v>
      </c>
      <c r="E921" t="s">
        <v>2207</v>
      </c>
      <c r="F921" t="s">
        <v>2208</v>
      </c>
      <c r="G921" t="s">
        <v>73</v>
      </c>
      <c r="H921" t="s">
        <v>1639</v>
      </c>
      <c r="I921" t="s">
        <v>398</v>
      </c>
      <c r="J921" t="s">
        <v>1444</v>
      </c>
      <c r="K921" t="s">
        <v>124</v>
      </c>
      <c r="L921" s="5">
        <v>43017</v>
      </c>
      <c r="M921" s="5">
        <v>43141</v>
      </c>
      <c r="O921" t="s">
        <v>2286</v>
      </c>
      <c r="P921">
        <v>0</v>
      </c>
      <c r="U921" s="2">
        <v>43100</v>
      </c>
      <c r="V921" t="s">
        <v>2212</v>
      </c>
      <c r="W921">
        <v>2017</v>
      </c>
      <c r="X921" s="2">
        <v>43100</v>
      </c>
    </row>
    <row r="922" spans="1:24" x14ac:dyDescent="0.25">
      <c r="A922">
        <v>2017</v>
      </c>
      <c r="B922" t="s">
        <v>75</v>
      </c>
      <c r="C922" t="s">
        <v>65</v>
      </c>
      <c r="D922" t="s">
        <v>2259</v>
      </c>
      <c r="E922" t="s">
        <v>2207</v>
      </c>
      <c r="F922" t="s">
        <v>2208</v>
      </c>
      <c r="G922" t="s">
        <v>73</v>
      </c>
      <c r="H922" t="s">
        <v>1608</v>
      </c>
      <c r="I922" t="s">
        <v>2287</v>
      </c>
      <c r="J922" t="s">
        <v>2137</v>
      </c>
      <c r="K922" t="s">
        <v>124</v>
      </c>
      <c r="L922" s="5">
        <v>43017</v>
      </c>
      <c r="M922" s="5">
        <v>43342</v>
      </c>
      <c r="O922" t="s">
        <v>2288</v>
      </c>
      <c r="P922">
        <v>0</v>
      </c>
      <c r="U922" s="2">
        <v>43100</v>
      </c>
      <c r="V922" t="s">
        <v>2212</v>
      </c>
      <c r="W922">
        <v>2017</v>
      </c>
      <c r="X922" s="2">
        <v>43100</v>
      </c>
    </row>
    <row r="923" spans="1:24" x14ac:dyDescent="0.25">
      <c r="A923">
        <v>2017</v>
      </c>
      <c r="B923" t="s">
        <v>75</v>
      </c>
      <c r="C923" t="s">
        <v>65</v>
      </c>
      <c r="D923" t="s">
        <v>2259</v>
      </c>
      <c r="E923" t="s">
        <v>2207</v>
      </c>
      <c r="F923" t="s">
        <v>2208</v>
      </c>
      <c r="G923" t="s">
        <v>73</v>
      </c>
      <c r="H923" t="s">
        <v>1192</v>
      </c>
      <c r="I923" t="s">
        <v>281</v>
      </c>
      <c r="J923" t="s">
        <v>2289</v>
      </c>
      <c r="K923" t="s">
        <v>124</v>
      </c>
      <c r="L923" s="5">
        <v>43017</v>
      </c>
      <c r="M923" s="5">
        <v>43362</v>
      </c>
      <c r="O923" t="s">
        <v>2290</v>
      </c>
      <c r="P923">
        <v>0</v>
      </c>
      <c r="U923" s="2">
        <v>43100</v>
      </c>
      <c r="V923" t="s">
        <v>2212</v>
      </c>
      <c r="W923">
        <v>2017</v>
      </c>
      <c r="X923" s="2">
        <v>43100</v>
      </c>
    </row>
    <row r="924" spans="1:24" x14ac:dyDescent="0.25">
      <c r="A924">
        <v>2017</v>
      </c>
      <c r="B924" t="s">
        <v>75</v>
      </c>
      <c r="C924" t="s">
        <v>65</v>
      </c>
      <c r="D924" t="s">
        <v>2259</v>
      </c>
      <c r="E924" t="s">
        <v>2207</v>
      </c>
      <c r="F924" t="s">
        <v>2208</v>
      </c>
      <c r="G924" t="s">
        <v>73</v>
      </c>
      <c r="H924" t="s">
        <v>2291</v>
      </c>
      <c r="I924" t="s">
        <v>1468</v>
      </c>
      <c r="J924" t="s">
        <v>2292</v>
      </c>
      <c r="K924" t="s">
        <v>124</v>
      </c>
      <c r="L924" s="5">
        <v>43017</v>
      </c>
      <c r="M924" s="5">
        <v>43323</v>
      </c>
      <c r="O924" t="s">
        <v>2293</v>
      </c>
      <c r="P924">
        <v>0</v>
      </c>
      <c r="U924" s="2">
        <v>43100</v>
      </c>
      <c r="V924" t="s">
        <v>2212</v>
      </c>
      <c r="W924">
        <v>2017</v>
      </c>
      <c r="X924" s="2">
        <v>43100</v>
      </c>
    </row>
    <row r="925" spans="1:24" x14ac:dyDescent="0.25">
      <c r="A925">
        <v>2017</v>
      </c>
      <c r="B925" t="s">
        <v>75</v>
      </c>
      <c r="C925" t="s">
        <v>65</v>
      </c>
      <c r="D925" t="s">
        <v>2259</v>
      </c>
      <c r="E925" t="s">
        <v>2207</v>
      </c>
      <c r="F925" t="s">
        <v>2208</v>
      </c>
      <c r="G925" t="s">
        <v>73</v>
      </c>
      <c r="H925" t="s">
        <v>2225</v>
      </c>
      <c r="I925" t="s">
        <v>2226</v>
      </c>
      <c r="J925" t="s">
        <v>390</v>
      </c>
      <c r="K925" t="s">
        <v>124</v>
      </c>
      <c r="L925" s="5">
        <v>43018</v>
      </c>
      <c r="M925" s="5">
        <v>43148</v>
      </c>
      <c r="O925" t="s">
        <v>2294</v>
      </c>
      <c r="P925">
        <v>0</v>
      </c>
      <c r="U925" s="2">
        <v>43100</v>
      </c>
      <c r="V925" t="s">
        <v>2212</v>
      </c>
      <c r="W925">
        <v>2017</v>
      </c>
      <c r="X925" s="2">
        <v>43100</v>
      </c>
    </row>
    <row r="926" spans="1:24" x14ac:dyDescent="0.25">
      <c r="A926">
        <v>2017</v>
      </c>
      <c r="B926" t="s">
        <v>75</v>
      </c>
      <c r="C926" t="s">
        <v>65</v>
      </c>
      <c r="D926" t="s">
        <v>2259</v>
      </c>
      <c r="E926" t="s">
        <v>2207</v>
      </c>
      <c r="F926" t="s">
        <v>2208</v>
      </c>
      <c r="G926" t="s">
        <v>73</v>
      </c>
      <c r="H926" t="s">
        <v>2225</v>
      </c>
      <c r="I926" t="s">
        <v>2226</v>
      </c>
      <c r="J926" t="s">
        <v>390</v>
      </c>
      <c r="K926" t="s">
        <v>124</v>
      </c>
      <c r="L926" s="5">
        <v>43020</v>
      </c>
      <c r="M926" s="5">
        <v>43385</v>
      </c>
      <c r="O926" t="s">
        <v>2295</v>
      </c>
      <c r="P926">
        <v>0</v>
      </c>
      <c r="U926" s="2">
        <v>43100</v>
      </c>
      <c r="V926" t="s">
        <v>2212</v>
      </c>
      <c r="W926">
        <v>2017</v>
      </c>
      <c r="X926" s="2">
        <v>43100</v>
      </c>
    </row>
    <row r="927" spans="1:24" x14ac:dyDescent="0.25">
      <c r="A927">
        <v>2017</v>
      </c>
      <c r="B927" t="s">
        <v>75</v>
      </c>
      <c r="C927" t="s">
        <v>65</v>
      </c>
      <c r="D927" t="s">
        <v>2259</v>
      </c>
      <c r="E927" t="s">
        <v>2207</v>
      </c>
      <c r="F927" t="s">
        <v>2208</v>
      </c>
      <c r="G927" t="s">
        <v>73</v>
      </c>
      <c r="H927" t="s">
        <v>2296</v>
      </c>
      <c r="I927" t="s">
        <v>1576</v>
      </c>
      <c r="J927" t="s">
        <v>495</v>
      </c>
      <c r="K927" t="s">
        <v>124</v>
      </c>
      <c r="L927" s="5">
        <v>43018</v>
      </c>
      <c r="M927" s="5">
        <v>43369</v>
      </c>
      <c r="O927" t="s">
        <v>2297</v>
      </c>
      <c r="P927">
        <v>0</v>
      </c>
      <c r="U927" s="2">
        <v>43100</v>
      </c>
      <c r="V927" t="s">
        <v>2212</v>
      </c>
      <c r="W927">
        <v>2017</v>
      </c>
      <c r="X927" s="2">
        <v>43100</v>
      </c>
    </row>
    <row r="928" spans="1:24" x14ac:dyDescent="0.25">
      <c r="A928">
        <v>2017</v>
      </c>
      <c r="B928" t="s">
        <v>75</v>
      </c>
      <c r="C928" t="s">
        <v>65</v>
      </c>
      <c r="D928" t="s">
        <v>2259</v>
      </c>
      <c r="E928" t="s">
        <v>2207</v>
      </c>
      <c r="F928" t="s">
        <v>2208</v>
      </c>
      <c r="G928" t="s">
        <v>73</v>
      </c>
      <c r="H928" t="s">
        <v>2229</v>
      </c>
      <c r="I928" t="s">
        <v>2230</v>
      </c>
      <c r="J928" t="s">
        <v>365</v>
      </c>
      <c r="K928" t="s">
        <v>124</v>
      </c>
      <c r="L928" s="5">
        <v>43020</v>
      </c>
      <c r="M928" s="5">
        <v>43385</v>
      </c>
      <c r="O928" t="s">
        <v>2298</v>
      </c>
      <c r="P928">
        <v>0</v>
      </c>
      <c r="U928" s="2">
        <v>43100</v>
      </c>
      <c r="V928" t="s">
        <v>2212</v>
      </c>
      <c r="W928">
        <v>2017</v>
      </c>
      <c r="X928" s="2">
        <v>43100</v>
      </c>
    </row>
    <row r="929" spans="1:24" x14ac:dyDescent="0.25">
      <c r="A929">
        <v>2017</v>
      </c>
      <c r="B929" t="s">
        <v>75</v>
      </c>
      <c r="C929" t="s">
        <v>65</v>
      </c>
      <c r="D929" t="s">
        <v>2259</v>
      </c>
      <c r="E929" t="s">
        <v>2207</v>
      </c>
      <c r="F929" t="s">
        <v>2208</v>
      </c>
      <c r="G929" t="s">
        <v>73</v>
      </c>
      <c r="H929" t="s">
        <v>898</v>
      </c>
      <c r="I929" t="s">
        <v>303</v>
      </c>
      <c r="J929" t="s">
        <v>769</v>
      </c>
      <c r="K929" t="s">
        <v>124</v>
      </c>
      <c r="L929" s="5">
        <v>43018</v>
      </c>
      <c r="M929" s="5">
        <v>43046</v>
      </c>
      <c r="O929" t="s">
        <v>2299</v>
      </c>
      <c r="P929">
        <v>0</v>
      </c>
      <c r="U929" s="2">
        <v>43100</v>
      </c>
      <c r="V929" t="s">
        <v>2212</v>
      </c>
      <c r="W929">
        <v>2017</v>
      </c>
      <c r="X929" s="2">
        <v>43100</v>
      </c>
    </row>
    <row r="930" spans="1:24" x14ac:dyDescent="0.25">
      <c r="A930">
        <v>2017</v>
      </c>
      <c r="B930" t="s">
        <v>75</v>
      </c>
      <c r="C930" t="s">
        <v>65</v>
      </c>
      <c r="D930" t="s">
        <v>2259</v>
      </c>
      <c r="E930" t="s">
        <v>2207</v>
      </c>
      <c r="F930" t="s">
        <v>2208</v>
      </c>
      <c r="G930" t="s">
        <v>73</v>
      </c>
      <c r="H930" t="s">
        <v>2300</v>
      </c>
      <c r="I930" t="s">
        <v>1295</v>
      </c>
      <c r="J930" t="s">
        <v>1021</v>
      </c>
      <c r="K930" t="s">
        <v>124</v>
      </c>
      <c r="L930" s="5">
        <v>43018</v>
      </c>
      <c r="M930" s="5">
        <v>43301</v>
      </c>
      <c r="O930" t="s">
        <v>2301</v>
      </c>
      <c r="P930">
        <v>0</v>
      </c>
      <c r="U930" s="2">
        <v>43100</v>
      </c>
      <c r="V930" t="s">
        <v>2212</v>
      </c>
      <c r="W930">
        <v>2017</v>
      </c>
      <c r="X930" s="2">
        <v>43100</v>
      </c>
    </row>
    <row r="931" spans="1:24" x14ac:dyDescent="0.25">
      <c r="A931">
        <v>2017</v>
      </c>
      <c r="B931" t="s">
        <v>75</v>
      </c>
      <c r="C931" t="s">
        <v>65</v>
      </c>
      <c r="D931" t="s">
        <v>2259</v>
      </c>
      <c r="E931" t="s">
        <v>2207</v>
      </c>
      <c r="F931" t="s">
        <v>2208</v>
      </c>
      <c r="G931" t="s">
        <v>73</v>
      </c>
      <c r="H931" t="s">
        <v>668</v>
      </c>
      <c r="I931" t="s">
        <v>411</v>
      </c>
      <c r="J931" t="s">
        <v>1454</v>
      </c>
      <c r="K931" t="s">
        <v>124</v>
      </c>
      <c r="L931" s="5">
        <v>43019</v>
      </c>
      <c r="M931" s="5">
        <v>43394</v>
      </c>
      <c r="O931" t="s">
        <v>2302</v>
      </c>
      <c r="P931">
        <v>0</v>
      </c>
      <c r="U931" s="2">
        <v>43100</v>
      </c>
      <c r="V931" t="s">
        <v>2212</v>
      </c>
      <c r="W931">
        <v>2017</v>
      </c>
      <c r="X931" s="2">
        <v>43100</v>
      </c>
    </row>
    <row r="932" spans="1:24" x14ac:dyDescent="0.25">
      <c r="A932">
        <v>2017</v>
      </c>
      <c r="B932" t="s">
        <v>75</v>
      </c>
      <c r="C932" t="s">
        <v>65</v>
      </c>
      <c r="D932" t="s">
        <v>2259</v>
      </c>
      <c r="E932" t="s">
        <v>2207</v>
      </c>
      <c r="F932" t="s">
        <v>2208</v>
      </c>
      <c r="G932" t="s">
        <v>73</v>
      </c>
      <c r="H932" t="s">
        <v>436</v>
      </c>
      <c r="I932" t="s">
        <v>398</v>
      </c>
      <c r="J932" t="s">
        <v>491</v>
      </c>
      <c r="K932" t="s">
        <v>124</v>
      </c>
      <c r="L932" s="5">
        <v>43019</v>
      </c>
      <c r="M932" s="5">
        <v>43293</v>
      </c>
      <c r="O932" t="s">
        <v>2303</v>
      </c>
      <c r="P932">
        <v>0</v>
      </c>
      <c r="U932" s="2">
        <v>43100</v>
      </c>
      <c r="V932" t="s">
        <v>2212</v>
      </c>
      <c r="W932">
        <v>2017</v>
      </c>
      <c r="X932" s="2">
        <v>43100</v>
      </c>
    </row>
    <row r="933" spans="1:24" x14ac:dyDescent="0.25">
      <c r="A933">
        <v>2017</v>
      </c>
      <c r="B933" t="s">
        <v>75</v>
      </c>
      <c r="C933" t="s">
        <v>65</v>
      </c>
      <c r="D933" t="s">
        <v>2259</v>
      </c>
      <c r="E933" t="s">
        <v>2207</v>
      </c>
      <c r="F933" t="s">
        <v>2208</v>
      </c>
      <c r="G933" t="s">
        <v>73</v>
      </c>
      <c r="H933" t="s">
        <v>436</v>
      </c>
      <c r="I933" t="s">
        <v>398</v>
      </c>
      <c r="J933" t="s">
        <v>491</v>
      </c>
      <c r="K933" t="s">
        <v>124</v>
      </c>
      <c r="L933" s="5">
        <v>43019</v>
      </c>
      <c r="M933" s="5">
        <v>43293</v>
      </c>
      <c r="O933" t="s">
        <v>2304</v>
      </c>
      <c r="P933">
        <v>0</v>
      </c>
      <c r="U933" s="2">
        <v>43100</v>
      </c>
      <c r="V933" t="s">
        <v>2212</v>
      </c>
      <c r="W933">
        <v>2017</v>
      </c>
      <c r="X933" s="2">
        <v>43100</v>
      </c>
    </row>
    <row r="934" spans="1:24" x14ac:dyDescent="0.25">
      <c r="A934">
        <v>2017</v>
      </c>
      <c r="B934" t="s">
        <v>75</v>
      </c>
      <c r="C934" t="s">
        <v>65</v>
      </c>
      <c r="D934" t="s">
        <v>2259</v>
      </c>
      <c r="E934" t="s">
        <v>2207</v>
      </c>
      <c r="F934" t="s">
        <v>2208</v>
      </c>
      <c r="G934" t="s">
        <v>73</v>
      </c>
      <c r="H934" t="s">
        <v>2305</v>
      </c>
      <c r="I934" t="s">
        <v>1273</v>
      </c>
      <c r="J934" t="s">
        <v>365</v>
      </c>
      <c r="K934" t="s">
        <v>124</v>
      </c>
      <c r="L934" s="5">
        <v>43019</v>
      </c>
      <c r="M934" s="5">
        <v>43208</v>
      </c>
      <c r="O934" t="s">
        <v>2306</v>
      </c>
      <c r="P934">
        <v>0</v>
      </c>
      <c r="U934" s="2">
        <v>43100</v>
      </c>
      <c r="V934" t="s">
        <v>2212</v>
      </c>
      <c r="W934">
        <v>2017</v>
      </c>
      <c r="X934" s="2">
        <v>43100</v>
      </c>
    </row>
    <row r="935" spans="1:24" x14ac:dyDescent="0.25">
      <c r="A935">
        <v>2017</v>
      </c>
      <c r="B935" t="s">
        <v>75</v>
      </c>
      <c r="C935" t="s">
        <v>65</v>
      </c>
      <c r="D935" t="s">
        <v>2259</v>
      </c>
      <c r="E935" t="s">
        <v>2207</v>
      </c>
      <c r="F935" t="s">
        <v>2208</v>
      </c>
      <c r="G935" t="s">
        <v>73</v>
      </c>
      <c r="H935" t="s">
        <v>898</v>
      </c>
      <c r="I935" t="s">
        <v>495</v>
      </c>
      <c r="J935" t="s">
        <v>2238</v>
      </c>
      <c r="K935" t="s">
        <v>124</v>
      </c>
      <c r="L935" s="5">
        <v>43020</v>
      </c>
      <c r="M935" s="5">
        <v>43385</v>
      </c>
      <c r="O935" t="s">
        <v>2307</v>
      </c>
      <c r="P935">
        <v>0</v>
      </c>
      <c r="U935" s="2">
        <v>43100</v>
      </c>
      <c r="V935" t="s">
        <v>2212</v>
      </c>
      <c r="W935">
        <v>2017</v>
      </c>
      <c r="X935" s="2">
        <v>43100</v>
      </c>
    </row>
    <row r="936" spans="1:24" x14ac:dyDescent="0.25">
      <c r="A936">
        <v>2017</v>
      </c>
      <c r="B936" t="s">
        <v>75</v>
      </c>
      <c r="C936" t="s">
        <v>65</v>
      </c>
      <c r="D936" t="s">
        <v>2259</v>
      </c>
      <c r="E936" t="s">
        <v>2207</v>
      </c>
      <c r="F936" t="s">
        <v>2208</v>
      </c>
      <c r="G936" t="s">
        <v>73</v>
      </c>
      <c r="H936" t="s">
        <v>2308</v>
      </c>
      <c r="I936" t="s">
        <v>319</v>
      </c>
      <c r="J936" t="s">
        <v>2309</v>
      </c>
      <c r="K936" t="s">
        <v>124</v>
      </c>
      <c r="L936" s="5">
        <v>43020</v>
      </c>
      <c r="M936" s="5">
        <v>43112</v>
      </c>
      <c r="O936" t="s">
        <v>2310</v>
      </c>
      <c r="P936">
        <v>0</v>
      </c>
      <c r="U936" s="2">
        <v>43100</v>
      </c>
      <c r="V936" t="s">
        <v>2212</v>
      </c>
      <c r="W936">
        <v>2017</v>
      </c>
      <c r="X936" s="2">
        <v>43100</v>
      </c>
    </row>
    <row r="937" spans="1:24" x14ac:dyDescent="0.25">
      <c r="A937">
        <v>2017</v>
      </c>
      <c r="B937" t="s">
        <v>75</v>
      </c>
      <c r="C937" t="s">
        <v>65</v>
      </c>
      <c r="D937" t="s">
        <v>2259</v>
      </c>
      <c r="E937" t="s">
        <v>2207</v>
      </c>
      <c r="F937" t="s">
        <v>2208</v>
      </c>
      <c r="G937" t="s">
        <v>73</v>
      </c>
      <c r="H937" t="s">
        <v>2311</v>
      </c>
      <c r="I937" t="s">
        <v>328</v>
      </c>
      <c r="J937" t="s">
        <v>2312</v>
      </c>
      <c r="K937" t="s">
        <v>124</v>
      </c>
      <c r="L937" s="5">
        <v>43020</v>
      </c>
      <c r="M937" s="5">
        <v>43373</v>
      </c>
      <c r="O937" t="s">
        <v>2313</v>
      </c>
      <c r="P937">
        <v>0</v>
      </c>
      <c r="U937" s="2">
        <v>43100</v>
      </c>
      <c r="V937" t="s">
        <v>2212</v>
      </c>
      <c r="W937">
        <v>2017</v>
      </c>
      <c r="X937" s="2">
        <v>43100</v>
      </c>
    </row>
    <row r="938" spans="1:24" x14ac:dyDescent="0.25">
      <c r="A938">
        <v>2017</v>
      </c>
      <c r="B938" t="s">
        <v>75</v>
      </c>
      <c r="C938" t="s">
        <v>65</v>
      </c>
      <c r="D938" t="s">
        <v>2259</v>
      </c>
      <c r="E938" t="s">
        <v>2207</v>
      </c>
      <c r="F938" t="s">
        <v>2208</v>
      </c>
      <c r="G938" t="s">
        <v>73</v>
      </c>
      <c r="H938" t="s">
        <v>2240</v>
      </c>
      <c r="I938" t="s">
        <v>2241</v>
      </c>
      <c r="J938" t="s">
        <v>1070</v>
      </c>
      <c r="K938" t="s">
        <v>124</v>
      </c>
      <c r="L938" s="5">
        <v>43020</v>
      </c>
      <c r="M938" s="5">
        <v>43385</v>
      </c>
      <c r="O938" t="s">
        <v>2314</v>
      </c>
      <c r="P938">
        <v>0</v>
      </c>
      <c r="U938" s="2">
        <v>43100</v>
      </c>
      <c r="V938" t="s">
        <v>2212</v>
      </c>
      <c r="W938">
        <v>2017</v>
      </c>
      <c r="X938" s="2">
        <v>43100</v>
      </c>
    </row>
    <row r="939" spans="1:24" x14ac:dyDescent="0.25">
      <c r="A939">
        <v>2017</v>
      </c>
      <c r="B939" t="s">
        <v>75</v>
      </c>
      <c r="C939" t="s">
        <v>65</v>
      </c>
      <c r="D939" t="s">
        <v>2259</v>
      </c>
      <c r="E939" t="s">
        <v>2207</v>
      </c>
      <c r="F939" t="s">
        <v>2208</v>
      </c>
      <c r="G939" t="s">
        <v>73</v>
      </c>
      <c r="H939" t="s">
        <v>2315</v>
      </c>
      <c r="I939" t="s">
        <v>278</v>
      </c>
      <c r="J939" t="s">
        <v>1454</v>
      </c>
      <c r="K939" t="s">
        <v>124</v>
      </c>
      <c r="L939" s="5">
        <v>43020</v>
      </c>
      <c r="M939" s="5">
        <v>43340</v>
      </c>
      <c r="O939" t="s">
        <v>2316</v>
      </c>
      <c r="P939">
        <v>0</v>
      </c>
      <c r="U939" s="2">
        <v>43100</v>
      </c>
      <c r="V939" t="s">
        <v>2212</v>
      </c>
      <c r="W939">
        <v>2017</v>
      </c>
      <c r="X939" s="2">
        <v>43100</v>
      </c>
    </row>
    <row r="940" spans="1:24" x14ac:dyDescent="0.25">
      <c r="A940">
        <v>2017</v>
      </c>
      <c r="B940" t="s">
        <v>75</v>
      </c>
      <c r="C940" t="s">
        <v>65</v>
      </c>
      <c r="D940" t="s">
        <v>2259</v>
      </c>
      <c r="E940" t="s">
        <v>2207</v>
      </c>
      <c r="F940" t="s">
        <v>2208</v>
      </c>
      <c r="G940" t="s">
        <v>73</v>
      </c>
      <c r="H940" t="s">
        <v>2257</v>
      </c>
      <c r="I940" t="s">
        <v>733</v>
      </c>
      <c r="J940" t="s">
        <v>365</v>
      </c>
      <c r="K940" t="s">
        <v>124</v>
      </c>
      <c r="L940" s="5">
        <v>43021</v>
      </c>
      <c r="M940" s="5">
        <v>43271</v>
      </c>
      <c r="O940" t="s">
        <v>2317</v>
      </c>
      <c r="P940">
        <v>0</v>
      </c>
      <c r="U940" s="2">
        <v>43100</v>
      </c>
      <c r="V940" t="s">
        <v>2212</v>
      </c>
      <c r="W940">
        <v>2017</v>
      </c>
      <c r="X940" s="2">
        <v>43100</v>
      </c>
    </row>
    <row r="941" spans="1:24" x14ac:dyDescent="0.25">
      <c r="A941">
        <v>2017</v>
      </c>
      <c r="B941" t="s">
        <v>75</v>
      </c>
      <c r="C941" t="s">
        <v>65</v>
      </c>
      <c r="D941" t="s">
        <v>2259</v>
      </c>
      <c r="E941" t="s">
        <v>2207</v>
      </c>
      <c r="F941" t="s">
        <v>2208</v>
      </c>
      <c r="G941" t="s">
        <v>73</v>
      </c>
      <c r="H941" t="s">
        <v>2318</v>
      </c>
      <c r="I941" t="s">
        <v>440</v>
      </c>
      <c r="J941" t="s">
        <v>816</v>
      </c>
      <c r="K941" t="s">
        <v>124</v>
      </c>
      <c r="L941" s="5">
        <v>43021</v>
      </c>
      <c r="M941" s="5">
        <v>43365</v>
      </c>
      <c r="O941" t="s">
        <v>2319</v>
      </c>
      <c r="P941">
        <v>0</v>
      </c>
      <c r="U941" s="2">
        <v>43100</v>
      </c>
      <c r="V941" t="s">
        <v>2212</v>
      </c>
      <c r="W941">
        <v>2017</v>
      </c>
      <c r="X941" s="2">
        <v>43100</v>
      </c>
    </row>
    <row r="942" spans="1:24" x14ac:dyDescent="0.25">
      <c r="A942">
        <v>2017</v>
      </c>
      <c r="B942" t="s">
        <v>75</v>
      </c>
      <c r="C942" t="s">
        <v>65</v>
      </c>
      <c r="D942" t="s">
        <v>2259</v>
      </c>
      <c r="E942" t="s">
        <v>2207</v>
      </c>
      <c r="F942" t="s">
        <v>2208</v>
      </c>
      <c r="G942" t="s">
        <v>73</v>
      </c>
      <c r="H942" t="s">
        <v>2320</v>
      </c>
      <c r="I942" t="s">
        <v>750</v>
      </c>
      <c r="J942" t="s">
        <v>769</v>
      </c>
      <c r="K942" t="s">
        <v>124</v>
      </c>
      <c r="L942" s="5">
        <v>43021</v>
      </c>
      <c r="M942" s="5">
        <v>43358</v>
      </c>
      <c r="O942" t="s">
        <v>2321</v>
      </c>
      <c r="P942">
        <v>0</v>
      </c>
      <c r="U942" s="2">
        <v>43100</v>
      </c>
      <c r="V942" t="s">
        <v>2212</v>
      </c>
      <c r="W942">
        <v>2017</v>
      </c>
      <c r="X942" s="2">
        <v>43100</v>
      </c>
    </row>
    <row r="943" spans="1:24" x14ac:dyDescent="0.25">
      <c r="A943">
        <v>2017</v>
      </c>
      <c r="B943" t="s">
        <v>75</v>
      </c>
      <c r="C943" t="s">
        <v>65</v>
      </c>
      <c r="D943" t="s">
        <v>2259</v>
      </c>
      <c r="E943" t="s">
        <v>2207</v>
      </c>
      <c r="F943" t="s">
        <v>2208</v>
      </c>
      <c r="G943" t="s">
        <v>73</v>
      </c>
      <c r="H943" t="s">
        <v>1597</v>
      </c>
      <c r="I943" t="s">
        <v>2322</v>
      </c>
      <c r="J943" t="s">
        <v>2323</v>
      </c>
      <c r="K943" t="s">
        <v>124</v>
      </c>
      <c r="L943" s="5">
        <v>43021</v>
      </c>
      <c r="M943" s="5">
        <v>43307</v>
      </c>
      <c r="O943" t="s">
        <v>2324</v>
      </c>
      <c r="P943">
        <v>0</v>
      </c>
      <c r="U943" s="2">
        <v>43100</v>
      </c>
      <c r="V943" t="s">
        <v>2212</v>
      </c>
      <c r="W943">
        <v>2017</v>
      </c>
      <c r="X943" s="2">
        <v>43100</v>
      </c>
    </row>
    <row r="944" spans="1:24" x14ac:dyDescent="0.25">
      <c r="A944">
        <v>2017</v>
      </c>
      <c r="B944" t="s">
        <v>75</v>
      </c>
      <c r="C944" t="s">
        <v>65</v>
      </c>
      <c r="D944" t="s">
        <v>2259</v>
      </c>
      <c r="E944" t="s">
        <v>2207</v>
      </c>
      <c r="F944" t="s">
        <v>2208</v>
      </c>
      <c r="G944" t="s">
        <v>73</v>
      </c>
      <c r="H944" t="s">
        <v>2325</v>
      </c>
      <c r="I944" t="s">
        <v>434</v>
      </c>
      <c r="J944" t="s">
        <v>281</v>
      </c>
      <c r="K944" t="s">
        <v>124</v>
      </c>
      <c r="L944" s="5">
        <v>43024</v>
      </c>
      <c r="M944" s="5">
        <v>43347</v>
      </c>
      <c r="O944" t="s">
        <v>2326</v>
      </c>
      <c r="P944">
        <v>0</v>
      </c>
      <c r="U944" s="2">
        <v>43100</v>
      </c>
      <c r="V944" t="s">
        <v>2212</v>
      </c>
      <c r="W944">
        <v>2017</v>
      </c>
      <c r="X944" s="2">
        <v>43100</v>
      </c>
    </row>
    <row r="945" spans="1:24" x14ac:dyDescent="0.25">
      <c r="A945">
        <v>2017</v>
      </c>
      <c r="B945" t="s">
        <v>75</v>
      </c>
      <c r="C945" t="s">
        <v>65</v>
      </c>
      <c r="D945" t="s">
        <v>2259</v>
      </c>
      <c r="E945" t="s">
        <v>2207</v>
      </c>
      <c r="F945" t="s">
        <v>2208</v>
      </c>
      <c r="G945" t="s">
        <v>73</v>
      </c>
      <c r="H945" t="s">
        <v>2327</v>
      </c>
      <c r="I945" t="s">
        <v>769</v>
      </c>
      <c r="J945" t="s">
        <v>1081</v>
      </c>
      <c r="K945" t="s">
        <v>124</v>
      </c>
      <c r="L945" s="5">
        <v>43024</v>
      </c>
      <c r="M945" s="5">
        <v>43148</v>
      </c>
      <c r="O945" t="s">
        <v>2328</v>
      </c>
      <c r="P945">
        <v>0</v>
      </c>
      <c r="U945" s="2">
        <v>43100</v>
      </c>
      <c r="V945" t="s">
        <v>2212</v>
      </c>
      <c r="W945">
        <v>2017</v>
      </c>
      <c r="X945" s="2">
        <v>43100</v>
      </c>
    </row>
    <row r="946" spans="1:24" x14ac:dyDescent="0.25">
      <c r="A946">
        <v>2017</v>
      </c>
      <c r="B946" t="s">
        <v>75</v>
      </c>
      <c r="C946" t="s">
        <v>65</v>
      </c>
      <c r="D946" t="s">
        <v>2259</v>
      </c>
      <c r="E946" t="s">
        <v>2207</v>
      </c>
      <c r="F946" t="s">
        <v>2208</v>
      </c>
      <c r="G946" t="s">
        <v>73</v>
      </c>
      <c r="H946" t="s">
        <v>2329</v>
      </c>
      <c r="I946" t="s">
        <v>491</v>
      </c>
      <c r="J946" t="s">
        <v>328</v>
      </c>
      <c r="K946" t="s">
        <v>124</v>
      </c>
      <c r="L946" s="5">
        <v>43024</v>
      </c>
      <c r="M946" s="5">
        <v>43382</v>
      </c>
      <c r="O946" t="s">
        <v>2330</v>
      </c>
      <c r="P946">
        <v>0</v>
      </c>
      <c r="U946" s="2">
        <v>43100</v>
      </c>
      <c r="V946" t="s">
        <v>2212</v>
      </c>
      <c r="W946">
        <v>2017</v>
      </c>
      <c r="X946" s="2">
        <v>43100</v>
      </c>
    </row>
    <row r="947" spans="1:24" x14ac:dyDescent="0.25">
      <c r="A947">
        <v>2017</v>
      </c>
      <c r="B947" t="s">
        <v>75</v>
      </c>
      <c r="C947" t="s">
        <v>65</v>
      </c>
      <c r="D947" t="s">
        <v>2259</v>
      </c>
      <c r="E947" t="s">
        <v>2207</v>
      </c>
      <c r="F947" t="s">
        <v>2208</v>
      </c>
      <c r="G947" t="s">
        <v>73</v>
      </c>
      <c r="H947" t="s">
        <v>2331</v>
      </c>
      <c r="I947" t="s">
        <v>865</v>
      </c>
      <c r="J947" t="s">
        <v>2332</v>
      </c>
      <c r="K947" t="s">
        <v>124</v>
      </c>
      <c r="L947" s="5">
        <v>43026</v>
      </c>
      <c r="M947" s="5">
        <v>43365</v>
      </c>
      <c r="O947" t="s">
        <v>2333</v>
      </c>
      <c r="P947">
        <v>0</v>
      </c>
      <c r="U947" s="2">
        <v>43100</v>
      </c>
      <c r="V947" t="s">
        <v>2212</v>
      </c>
      <c r="W947">
        <v>2017</v>
      </c>
      <c r="X947" s="2">
        <v>43100</v>
      </c>
    </row>
    <row r="948" spans="1:24" x14ac:dyDescent="0.25">
      <c r="A948">
        <v>2017</v>
      </c>
      <c r="B948" t="s">
        <v>75</v>
      </c>
      <c r="C948" t="s">
        <v>65</v>
      </c>
      <c r="D948" t="s">
        <v>2259</v>
      </c>
      <c r="E948" t="s">
        <v>2207</v>
      </c>
      <c r="F948" t="s">
        <v>2208</v>
      </c>
      <c r="G948" t="s">
        <v>73</v>
      </c>
      <c r="H948" t="s">
        <v>2331</v>
      </c>
      <c r="I948" t="s">
        <v>865</v>
      </c>
      <c r="J948" t="s">
        <v>2332</v>
      </c>
      <c r="K948" t="s">
        <v>124</v>
      </c>
      <c r="L948" s="5">
        <v>43026</v>
      </c>
      <c r="M948" s="5">
        <v>43365</v>
      </c>
      <c r="O948" t="s">
        <v>2334</v>
      </c>
      <c r="P948">
        <v>0</v>
      </c>
      <c r="U948" s="2">
        <v>43100</v>
      </c>
      <c r="V948" t="s">
        <v>2212</v>
      </c>
      <c r="W948">
        <v>2017</v>
      </c>
      <c r="X948" s="2">
        <v>43100</v>
      </c>
    </row>
    <row r="949" spans="1:24" x14ac:dyDescent="0.25">
      <c r="A949">
        <v>2017</v>
      </c>
      <c r="B949" t="s">
        <v>75</v>
      </c>
      <c r="C949" t="s">
        <v>65</v>
      </c>
      <c r="D949" t="s">
        <v>2259</v>
      </c>
      <c r="E949" t="s">
        <v>2207</v>
      </c>
      <c r="F949" t="s">
        <v>2208</v>
      </c>
      <c r="G949" t="s">
        <v>73</v>
      </c>
      <c r="H949" t="s">
        <v>2331</v>
      </c>
      <c r="I949" t="s">
        <v>865</v>
      </c>
      <c r="J949" t="s">
        <v>2332</v>
      </c>
      <c r="K949" t="s">
        <v>124</v>
      </c>
      <c r="L949" s="5">
        <v>43026</v>
      </c>
      <c r="M949" s="5">
        <v>43365</v>
      </c>
      <c r="O949" t="s">
        <v>2335</v>
      </c>
      <c r="P949">
        <v>0</v>
      </c>
      <c r="U949" s="2">
        <v>43100</v>
      </c>
      <c r="V949" t="s">
        <v>2212</v>
      </c>
      <c r="W949">
        <v>2017</v>
      </c>
      <c r="X949" s="2">
        <v>43100</v>
      </c>
    </row>
    <row r="950" spans="1:24" x14ac:dyDescent="0.25">
      <c r="A950">
        <v>2017</v>
      </c>
      <c r="B950" t="s">
        <v>75</v>
      </c>
      <c r="C950" t="s">
        <v>65</v>
      </c>
      <c r="D950" t="s">
        <v>2259</v>
      </c>
      <c r="E950" t="s">
        <v>2207</v>
      </c>
      <c r="F950" t="s">
        <v>2208</v>
      </c>
      <c r="G950" t="s">
        <v>73</v>
      </c>
      <c r="H950" t="s">
        <v>2331</v>
      </c>
      <c r="I950" t="s">
        <v>865</v>
      </c>
      <c r="J950" t="s">
        <v>2332</v>
      </c>
      <c r="K950" t="s">
        <v>124</v>
      </c>
      <c r="L950" s="5">
        <v>43026</v>
      </c>
      <c r="M950" s="5">
        <v>43365</v>
      </c>
      <c r="O950" t="s">
        <v>2336</v>
      </c>
      <c r="P950">
        <v>0</v>
      </c>
      <c r="U950" s="2">
        <v>43100</v>
      </c>
      <c r="V950" t="s">
        <v>2212</v>
      </c>
      <c r="W950">
        <v>2017</v>
      </c>
      <c r="X950" s="2">
        <v>43100</v>
      </c>
    </row>
    <row r="951" spans="1:24" x14ac:dyDescent="0.25">
      <c r="A951">
        <v>2017</v>
      </c>
      <c r="B951" t="s">
        <v>75</v>
      </c>
      <c r="C951" t="s">
        <v>65</v>
      </c>
      <c r="D951" t="s">
        <v>2259</v>
      </c>
      <c r="E951" t="s">
        <v>2207</v>
      </c>
      <c r="F951" t="s">
        <v>2208</v>
      </c>
      <c r="G951" t="s">
        <v>73</v>
      </c>
      <c r="H951" t="s">
        <v>2331</v>
      </c>
      <c r="I951" t="s">
        <v>865</v>
      </c>
      <c r="J951" t="s">
        <v>2332</v>
      </c>
      <c r="K951" t="s">
        <v>124</v>
      </c>
      <c r="L951" s="5">
        <v>43026</v>
      </c>
      <c r="M951" s="5">
        <v>43365</v>
      </c>
      <c r="O951" t="s">
        <v>2337</v>
      </c>
      <c r="P951">
        <v>0</v>
      </c>
      <c r="U951" s="2">
        <v>43100</v>
      </c>
      <c r="V951" t="s">
        <v>2212</v>
      </c>
      <c r="W951">
        <v>2017</v>
      </c>
      <c r="X951" s="2">
        <v>43100</v>
      </c>
    </row>
    <row r="952" spans="1:24" x14ac:dyDescent="0.25">
      <c r="A952">
        <v>2017</v>
      </c>
      <c r="B952" t="s">
        <v>75</v>
      </c>
      <c r="C952" t="s">
        <v>65</v>
      </c>
      <c r="D952" t="s">
        <v>2259</v>
      </c>
      <c r="E952" t="s">
        <v>2207</v>
      </c>
      <c r="F952" t="s">
        <v>2208</v>
      </c>
      <c r="G952" t="s">
        <v>73</v>
      </c>
      <c r="H952" t="s">
        <v>2331</v>
      </c>
      <c r="I952" t="s">
        <v>865</v>
      </c>
      <c r="J952" t="s">
        <v>2332</v>
      </c>
      <c r="K952" t="s">
        <v>124</v>
      </c>
      <c r="L952" s="5">
        <v>43026</v>
      </c>
      <c r="M952" s="5">
        <v>43365</v>
      </c>
      <c r="O952" t="s">
        <v>2338</v>
      </c>
      <c r="P952">
        <v>0</v>
      </c>
      <c r="U952" s="2">
        <v>43100</v>
      </c>
      <c r="V952" t="s">
        <v>2212</v>
      </c>
      <c r="W952">
        <v>2017</v>
      </c>
      <c r="X952" s="2">
        <v>43100</v>
      </c>
    </row>
    <row r="953" spans="1:24" x14ac:dyDescent="0.25">
      <c r="A953">
        <v>2017</v>
      </c>
      <c r="B953" t="s">
        <v>75</v>
      </c>
      <c r="C953" t="s">
        <v>65</v>
      </c>
      <c r="D953" t="s">
        <v>2259</v>
      </c>
      <c r="E953" t="s">
        <v>2207</v>
      </c>
      <c r="F953" t="s">
        <v>2208</v>
      </c>
      <c r="G953" t="s">
        <v>73</v>
      </c>
      <c r="H953" t="s">
        <v>2331</v>
      </c>
      <c r="I953" t="s">
        <v>865</v>
      </c>
      <c r="J953" t="s">
        <v>2332</v>
      </c>
      <c r="K953" t="s">
        <v>124</v>
      </c>
      <c r="L953" s="5">
        <v>43026</v>
      </c>
      <c r="M953" s="5">
        <v>43365</v>
      </c>
      <c r="O953" t="s">
        <v>2339</v>
      </c>
      <c r="P953">
        <v>0</v>
      </c>
      <c r="U953" s="2">
        <v>43100</v>
      </c>
      <c r="V953" t="s">
        <v>2212</v>
      </c>
      <c r="W953">
        <v>2017</v>
      </c>
      <c r="X953" s="2">
        <v>43100</v>
      </c>
    </row>
    <row r="954" spans="1:24" x14ac:dyDescent="0.25">
      <c r="A954">
        <v>2017</v>
      </c>
      <c r="B954" t="s">
        <v>75</v>
      </c>
      <c r="C954" t="s">
        <v>65</v>
      </c>
      <c r="D954" t="s">
        <v>2259</v>
      </c>
      <c r="E954" t="s">
        <v>2207</v>
      </c>
      <c r="F954" t="s">
        <v>2208</v>
      </c>
      <c r="G954" t="s">
        <v>73</v>
      </c>
      <c r="H954" t="s">
        <v>2331</v>
      </c>
      <c r="I954" t="s">
        <v>865</v>
      </c>
      <c r="J954" t="s">
        <v>2332</v>
      </c>
      <c r="K954" t="s">
        <v>124</v>
      </c>
      <c r="L954" s="5">
        <v>43026</v>
      </c>
      <c r="M954" s="5">
        <v>43365</v>
      </c>
      <c r="O954" t="s">
        <v>2340</v>
      </c>
      <c r="P954">
        <v>0</v>
      </c>
      <c r="U954" s="2">
        <v>43100</v>
      </c>
      <c r="V954" t="s">
        <v>2212</v>
      </c>
      <c r="W954">
        <v>2017</v>
      </c>
      <c r="X954" s="2">
        <v>43100</v>
      </c>
    </row>
    <row r="955" spans="1:24" x14ac:dyDescent="0.25">
      <c r="A955">
        <v>2017</v>
      </c>
      <c r="B955" t="s">
        <v>75</v>
      </c>
      <c r="C955" t="s">
        <v>65</v>
      </c>
      <c r="D955" t="s">
        <v>2259</v>
      </c>
      <c r="E955" t="s">
        <v>2207</v>
      </c>
      <c r="F955" t="s">
        <v>2208</v>
      </c>
      <c r="G955" t="s">
        <v>73</v>
      </c>
      <c r="H955" t="s">
        <v>2331</v>
      </c>
      <c r="I955" t="s">
        <v>865</v>
      </c>
      <c r="J955" t="s">
        <v>2332</v>
      </c>
      <c r="K955" t="s">
        <v>124</v>
      </c>
      <c r="L955" s="5">
        <v>43026</v>
      </c>
      <c r="M955" s="5">
        <v>43365</v>
      </c>
      <c r="O955" t="s">
        <v>2341</v>
      </c>
      <c r="P955">
        <v>0</v>
      </c>
      <c r="U955" s="2">
        <v>43100</v>
      </c>
      <c r="V955" t="s">
        <v>2212</v>
      </c>
      <c r="W955">
        <v>2017</v>
      </c>
      <c r="X955" s="2">
        <v>43100</v>
      </c>
    </row>
    <row r="956" spans="1:24" x14ac:dyDescent="0.25">
      <c r="A956">
        <v>2017</v>
      </c>
      <c r="B956" t="s">
        <v>75</v>
      </c>
      <c r="C956" t="s">
        <v>65</v>
      </c>
      <c r="D956" t="s">
        <v>2259</v>
      </c>
      <c r="E956" t="s">
        <v>2207</v>
      </c>
      <c r="F956" t="s">
        <v>2208</v>
      </c>
      <c r="G956" t="s">
        <v>73</v>
      </c>
      <c r="H956" t="s">
        <v>2331</v>
      </c>
      <c r="I956" t="s">
        <v>865</v>
      </c>
      <c r="J956" t="s">
        <v>2332</v>
      </c>
      <c r="K956" t="s">
        <v>124</v>
      </c>
      <c r="L956" s="5">
        <v>43026</v>
      </c>
      <c r="M956" s="5">
        <v>43365</v>
      </c>
      <c r="O956" t="s">
        <v>2342</v>
      </c>
      <c r="P956">
        <v>0</v>
      </c>
      <c r="U956" s="2">
        <v>43100</v>
      </c>
      <c r="V956" t="s">
        <v>2212</v>
      </c>
      <c r="W956">
        <v>2017</v>
      </c>
      <c r="X956" s="2">
        <v>43100</v>
      </c>
    </row>
    <row r="957" spans="1:24" x14ac:dyDescent="0.25">
      <c r="A957">
        <v>2017</v>
      </c>
      <c r="B957" t="s">
        <v>75</v>
      </c>
      <c r="C957" t="s">
        <v>65</v>
      </c>
      <c r="D957" t="s">
        <v>2259</v>
      </c>
      <c r="E957" t="s">
        <v>2207</v>
      </c>
      <c r="F957" t="s">
        <v>2208</v>
      </c>
      <c r="G957" t="s">
        <v>73</v>
      </c>
      <c r="H957" t="s">
        <v>2331</v>
      </c>
      <c r="I957" t="s">
        <v>865</v>
      </c>
      <c r="J957" t="s">
        <v>2332</v>
      </c>
      <c r="K957" t="s">
        <v>124</v>
      </c>
      <c r="L957" s="5">
        <v>43026</v>
      </c>
      <c r="M957" s="5">
        <v>43365</v>
      </c>
      <c r="O957" t="s">
        <v>2343</v>
      </c>
      <c r="P957">
        <v>0</v>
      </c>
      <c r="U957" s="2">
        <v>43100</v>
      </c>
      <c r="V957" t="s">
        <v>2212</v>
      </c>
      <c r="W957">
        <v>2017</v>
      </c>
      <c r="X957" s="2">
        <v>43100</v>
      </c>
    </row>
    <row r="958" spans="1:24" x14ac:dyDescent="0.25">
      <c r="A958">
        <v>2017</v>
      </c>
      <c r="B958" t="s">
        <v>75</v>
      </c>
      <c r="C958" t="s">
        <v>65</v>
      </c>
      <c r="D958" t="s">
        <v>2259</v>
      </c>
      <c r="E958" t="s">
        <v>2207</v>
      </c>
      <c r="F958" t="s">
        <v>2208</v>
      </c>
      <c r="G958" t="s">
        <v>73</v>
      </c>
      <c r="H958" t="s">
        <v>1072</v>
      </c>
      <c r="I958" t="s">
        <v>2344</v>
      </c>
      <c r="J958" t="s">
        <v>2345</v>
      </c>
      <c r="K958" t="s">
        <v>124</v>
      </c>
      <c r="L958" s="5">
        <v>43026</v>
      </c>
      <c r="M958" s="5">
        <v>43376</v>
      </c>
      <c r="O958" t="s">
        <v>2346</v>
      </c>
      <c r="P958">
        <v>0</v>
      </c>
      <c r="U958" s="2">
        <v>43100</v>
      </c>
      <c r="V958" t="s">
        <v>2212</v>
      </c>
      <c r="W958">
        <v>2017</v>
      </c>
      <c r="X958" s="2">
        <v>43100</v>
      </c>
    </row>
    <row r="959" spans="1:24" x14ac:dyDescent="0.25">
      <c r="A959">
        <v>2017</v>
      </c>
      <c r="B959" t="s">
        <v>75</v>
      </c>
      <c r="C959" t="s">
        <v>65</v>
      </c>
      <c r="D959" t="s">
        <v>2259</v>
      </c>
      <c r="E959" t="s">
        <v>2207</v>
      </c>
      <c r="F959" t="s">
        <v>2208</v>
      </c>
      <c r="G959" t="s">
        <v>73</v>
      </c>
      <c r="H959" t="s">
        <v>2347</v>
      </c>
      <c r="I959" t="s">
        <v>2348</v>
      </c>
      <c r="J959" t="s">
        <v>2349</v>
      </c>
      <c r="K959" t="s">
        <v>124</v>
      </c>
      <c r="L959" s="5">
        <v>43026</v>
      </c>
      <c r="M959" s="5">
        <v>43376</v>
      </c>
      <c r="O959" t="s">
        <v>2350</v>
      </c>
      <c r="P959">
        <v>0</v>
      </c>
      <c r="U959" s="2">
        <v>43100</v>
      </c>
      <c r="V959" t="s">
        <v>2212</v>
      </c>
      <c r="W959">
        <v>2017</v>
      </c>
      <c r="X959" s="2">
        <v>43100</v>
      </c>
    </row>
    <row r="960" spans="1:24" x14ac:dyDescent="0.25">
      <c r="A960">
        <v>2017</v>
      </c>
      <c r="B960" t="s">
        <v>75</v>
      </c>
      <c r="C960" t="s">
        <v>65</v>
      </c>
      <c r="D960" t="s">
        <v>2259</v>
      </c>
      <c r="E960" t="s">
        <v>2207</v>
      </c>
      <c r="F960" t="s">
        <v>2208</v>
      </c>
      <c r="G960" t="s">
        <v>73</v>
      </c>
      <c r="H960" t="s">
        <v>2244</v>
      </c>
      <c r="I960" t="s">
        <v>2245</v>
      </c>
      <c r="J960" t="s">
        <v>1618</v>
      </c>
      <c r="K960" t="s">
        <v>124</v>
      </c>
      <c r="L960" s="5">
        <v>43028</v>
      </c>
      <c r="M960" s="5">
        <v>43393</v>
      </c>
      <c r="O960" t="s">
        <v>2351</v>
      </c>
      <c r="P960">
        <v>0</v>
      </c>
      <c r="U960" s="2">
        <v>43100</v>
      </c>
      <c r="V960" t="s">
        <v>2212</v>
      </c>
      <c r="W960">
        <v>2017</v>
      </c>
      <c r="X960" s="2">
        <v>43100</v>
      </c>
    </row>
    <row r="961" spans="1:24" x14ac:dyDescent="0.25">
      <c r="A961">
        <v>2017</v>
      </c>
      <c r="B961" t="s">
        <v>75</v>
      </c>
      <c r="C961" t="s">
        <v>65</v>
      </c>
      <c r="D961" t="s">
        <v>2259</v>
      </c>
      <c r="E961" t="s">
        <v>2207</v>
      </c>
      <c r="F961" t="s">
        <v>2208</v>
      </c>
      <c r="G961" t="s">
        <v>73</v>
      </c>
      <c r="H961" t="s">
        <v>2247</v>
      </c>
      <c r="I961" t="s">
        <v>1320</v>
      </c>
      <c r="J961" t="s">
        <v>289</v>
      </c>
      <c r="K961" t="s">
        <v>124</v>
      </c>
      <c r="L961" s="5">
        <v>43028</v>
      </c>
      <c r="M961" s="5">
        <v>43393</v>
      </c>
      <c r="O961" t="s">
        <v>2352</v>
      </c>
      <c r="P961">
        <v>0</v>
      </c>
      <c r="U961" s="2">
        <v>43100</v>
      </c>
      <c r="V961" t="s">
        <v>2212</v>
      </c>
      <c r="W961">
        <v>2017</v>
      </c>
      <c r="X961" s="2">
        <v>43100</v>
      </c>
    </row>
    <row r="962" spans="1:24" x14ac:dyDescent="0.25">
      <c r="A962">
        <v>2017</v>
      </c>
      <c r="B962" t="s">
        <v>75</v>
      </c>
      <c r="C962" t="s">
        <v>65</v>
      </c>
      <c r="D962" t="s">
        <v>2259</v>
      </c>
      <c r="E962" t="s">
        <v>2207</v>
      </c>
      <c r="F962" t="s">
        <v>2208</v>
      </c>
      <c r="G962" t="s">
        <v>73</v>
      </c>
      <c r="H962" t="s">
        <v>2353</v>
      </c>
      <c r="I962" t="s">
        <v>495</v>
      </c>
      <c r="J962" t="s">
        <v>1468</v>
      </c>
      <c r="K962" t="s">
        <v>124</v>
      </c>
      <c r="L962" s="5">
        <v>43028</v>
      </c>
      <c r="M962" s="5">
        <v>43376</v>
      </c>
      <c r="O962" t="s">
        <v>2354</v>
      </c>
      <c r="P962">
        <v>0</v>
      </c>
      <c r="U962" s="2">
        <v>43100</v>
      </c>
      <c r="V962" t="s">
        <v>2212</v>
      </c>
      <c r="W962">
        <v>2017</v>
      </c>
      <c r="X962" s="2">
        <v>43100</v>
      </c>
    </row>
    <row r="963" spans="1:24" x14ac:dyDescent="0.25">
      <c r="A963">
        <v>2017</v>
      </c>
      <c r="B963" t="s">
        <v>75</v>
      </c>
      <c r="C963" t="s">
        <v>65</v>
      </c>
      <c r="D963" t="s">
        <v>2259</v>
      </c>
      <c r="E963" t="s">
        <v>2207</v>
      </c>
      <c r="F963" t="s">
        <v>2208</v>
      </c>
      <c r="G963" t="s">
        <v>73</v>
      </c>
      <c r="H963" t="s">
        <v>2331</v>
      </c>
      <c r="I963" t="s">
        <v>865</v>
      </c>
      <c r="J963" t="s">
        <v>2332</v>
      </c>
      <c r="K963" t="s">
        <v>124</v>
      </c>
      <c r="L963" s="5">
        <v>43028</v>
      </c>
      <c r="M963" s="5">
        <v>43365</v>
      </c>
      <c r="O963" t="s">
        <v>2355</v>
      </c>
      <c r="P963">
        <v>0</v>
      </c>
      <c r="U963" s="2">
        <v>43100</v>
      </c>
      <c r="V963" t="s">
        <v>2212</v>
      </c>
      <c r="W963">
        <v>2017</v>
      </c>
      <c r="X963" s="2">
        <v>43100</v>
      </c>
    </row>
    <row r="964" spans="1:24" x14ac:dyDescent="0.25">
      <c r="A964">
        <v>2017</v>
      </c>
      <c r="B964" t="s">
        <v>75</v>
      </c>
      <c r="C964" t="s">
        <v>65</v>
      </c>
      <c r="D964" t="s">
        <v>2259</v>
      </c>
      <c r="E964" t="s">
        <v>2207</v>
      </c>
      <c r="F964" t="s">
        <v>2208</v>
      </c>
      <c r="G964" t="s">
        <v>73</v>
      </c>
      <c r="H964" t="s">
        <v>2249</v>
      </c>
      <c r="I964" t="s">
        <v>733</v>
      </c>
      <c r="J964" t="s">
        <v>2250</v>
      </c>
      <c r="K964" t="s">
        <v>124</v>
      </c>
      <c r="L964" s="5">
        <v>43033</v>
      </c>
      <c r="M964" s="5">
        <v>43398</v>
      </c>
      <c r="O964" t="s">
        <v>2356</v>
      </c>
      <c r="P964">
        <v>0</v>
      </c>
      <c r="U964" s="2">
        <v>43100</v>
      </c>
      <c r="V964" t="s">
        <v>2212</v>
      </c>
      <c r="W964">
        <v>2017</v>
      </c>
      <c r="X964" s="2">
        <v>43100</v>
      </c>
    </row>
    <row r="965" spans="1:24" x14ac:dyDescent="0.25">
      <c r="A965">
        <v>2017</v>
      </c>
      <c r="B965" t="s">
        <v>75</v>
      </c>
      <c r="C965" t="s">
        <v>65</v>
      </c>
      <c r="D965" t="s">
        <v>2259</v>
      </c>
      <c r="E965" t="s">
        <v>2207</v>
      </c>
      <c r="F965" t="s">
        <v>2208</v>
      </c>
      <c r="G965" t="s">
        <v>73</v>
      </c>
      <c r="H965" t="s">
        <v>2249</v>
      </c>
      <c r="I965" t="s">
        <v>1465</v>
      </c>
      <c r="J965" t="s">
        <v>2250</v>
      </c>
      <c r="K965" t="s">
        <v>124</v>
      </c>
      <c r="L965" s="5">
        <v>43033</v>
      </c>
      <c r="M965" s="5">
        <v>43398</v>
      </c>
      <c r="O965" t="s">
        <v>2357</v>
      </c>
      <c r="P965">
        <v>0</v>
      </c>
      <c r="U965" s="2">
        <v>43100</v>
      </c>
      <c r="V965" t="s">
        <v>2212</v>
      </c>
      <c r="W965">
        <v>2017</v>
      </c>
      <c r="X965" s="2">
        <v>43100</v>
      </c>
    </row>
    <row r="966" spans="1:24" x14ac:dyDescent="0.25">
      <c r="A966">
        <v>2017</v>
      </c>
      <c r="B966" t="s">
        <v>75</v>
      </c>
      <c r="C966" t="s">
        <v>65</v>
      </c>
      <c r="D966" t="s">
        <v>2259</v>
      </c>
      <c r="E966" t="s">
        <v>2207</v>
      </c>
      <c r="F966" t="s">
        <v>2208</v>
      </c>
      <c r="G966" t="s">
        <v>73</v>
      </c>
      <c r="H966" t="s">
        <v>2252</v>
      </c>
      <c r="I966" t="s">
        <v>398</v>
      </c>
      <c r="J966" t="s">
        <v>742</v>
      </c>
      <c r="K966" t="s">
        <v>124</v>
      </c>
      <c r="L966" s="5">
        <v>43033</v>
      </c>
      <c r="M966" s="5">
        <v>43398</v>
      </c>
      <c r="O966" t="s">
        <v>2358</v>
      </c>
      <c r="P966">
        <v>0</v>
      </c>
      <c r="U966" s="2">
        <v>43100</v>
      </c>
      <c r="V966" t="s">
        <v>2212</v>
      </c>
      <c r="W966">
        <v>2017</v>
      </c>
      <c r="X966" s="2">
        <v>43100</v>
      </c>
    </row>
    <row r="967" spans="1:24" x14ac:dyDescent="0.25">
      <c r="A967">
        <v>2017</v>
      </c>
      <c r="B967" t="s">
        <v>75</v>
      </c>
      <c r="C967" t="s">
        <v>65</v>
      </c>
      <c r="D967" t="s">
        <v>2259</v>
      </c>
      <c r="E967" t="s">
        <v>2207</v>
      </c>
      <c r="F967" t="s">
        <v>2208</v>
      </c>
      <c r="G967" t="s">
        <v>73</v>
      </c>
      <c r="H967" t="s">
        <v>773</v>
      </c>
      <c r="I967" t="s">
        <v>480</v>
      </c>
      <c r="J967" t="s">
        <v>983</v>
      </c>
      <c r="K967" t="s">
        <v>124</v>
      </c>
      <c r="L967" s="5">
        <v>43034</v>
      </c>
      <c r="M967" s="5">
        <v>43253</v>
      </c>
      <c r="O967" t="s">
        <v>2359</v>
      </c>
      <c r="P967">
        <v>0</v>
      </c>
      <c r="U967" s="2">
        <v>43100</v>
      </c>
      <c r="V967" t="s">
        <v>2212</v>
      </c>
      <c r="W967">
        <v>2017</v>
      </c>
      <c r="X967" s="2">
        <v>43100</v>
      </c>
    </row>
    <row r="968" spans="1:24" x14ac:dyDescent="0.25">
      <c r="A968">
        <v>2017</v>
      </c>
      <c r="B968" t="s">
        <v>75</v>
      </c>
      <c r="C968" t="s">
        <v>70</v>
      </c>
      <c r="D968" t="s">
        <v>2360</v>
      </c>
      <c r="E968" t="s">
        <v>2361</v>
      </c>
      <c r="F968" t="s">
        <v>2208</v>
      </c>
      <c r="G968" t="s">
        <v>73</v>
      </c>
      <c r="H968" t="s">
        <v>1553</v>
      </c>
      <c r="I968" t="s">
        <v>268</v>
      </c>
      <c r="J968" t="s">
        <v>766</v>
      </c>
      <c r="K968" t="s">
        <v>124</v>
      </c>
      <c r="L968" s="5">
        <v>43013</v>
      </c>
      <c r="M968" s="5">
        <v>43378</v>
      </c>
      <c r="O968" t="s">
        <v>2362</v>
      </c>
      <c r="P968">
        <v>1012</v>
      </c>
      <c r="U968" s="2">
        <v>43100</v>
      </c>
      <c r="V968" t="s">
        <v>2212</v>
      </c>
      <c r="W968">
        <v>2017</v>
      </c>
      <c r="X968" s="2">
        <v>43100</v>
      </c>
    </row>
    <row r="969" spans="1:24" x14ac:dyDescent="0.25">
      <c r="A969">
        <v>2017</v>
      </c>
      <c r="B969" t="s">
        <v>75</v>
      </c>
      <c r="C969" t="s">
        <v>70</v>
      </c>
      <c r="D969" t="s">
        <v>2360</v>
      </c>
      <c r="E969" t="s">
        <v>2361</v>
      </c>
      <c r="F969" t="s">
        <v>2208</v>
      </c>
      <c r="G969" t="s">
        <v>73</v>
      </c>
      <c r="H969" t="s">
        <v>396</v>
      </c>
      <c r="I969" t="s">
        <v>1307</v>
      </c>
      <c r="J969" t="s">
        <v>1468</v>
      </c>
      <c r="K969" t="s">
        <v>124</v>
      </c>
      <c r="L969" s="5">
        <v>43019</v>
      </c>
      <c r="M969" s="5">
        <v>43384</v>
      </c>
      <c r="O969" t="s">
        <v>2363</v>
      </c>
      <c r="P969">
        <v>1012</v>
      </c>
      <c r="U969" s="2">
        <v>43100</v>
      </c>
      <c r="V969" t="s">
        <v>2212</v>
      </c>
      <c r="W969">
        <v>2017</v>
      </c>
      <c r="X969" s="2">
        <v>43100</v>
      </c>
    </row>
    <row r="970" spans="1:24" x14ac:dyDescent="0.25">
      <c r="A970">
        <v>2017</v>
      </c>
      <c r="B970" t="s">
        <v>75</v>
      </c>
      <c r="C970" t="s">
        <v>70</v>
      </c>
      <c r="D970" t="s">
        <v>2360</v>
      </c>
      <c r="E970" t="s">
        <v>2361</v>
      </c>
      <c r="F970" t="s">
        <v>2208</v>
      </c>
      <c r="G970" t="s">
        <v>73</v>
      </c>
      <c r="H970" t="s">
        <v>2364</v>
      </c>
      <c r="I970" t="s">
        <v>1307</v>
      </c>
      <c r="J970" t="s">
        <v>281</v>
      </c>
      <c r="K970" t="s">
        <v>124</v>
      </c>
      <c r="L970" s="5">
        <v>43019</v>
      </c>
      <c r="M970" s="5">
        <v>43384</v>
      </c>
      <c r="O970" t="s">
        <v>2365</v>
      </c>
      <c r="P970">
        <v>1012</v>
      </c>
      <c r="U970" s="2">
        <v>43100</v>
      </c>
      <c r="V970" t="s">
        <v>2212</v>
      </c>
      <c r="W970">
        <v>2017</v>
      </c>
      <c r="X970" s="2">
        <v>43100</v>
      </c>
    </row>
    <row r="971" spans="1:24" x14ac:dyDescent="0.25">
      <c r="A971">
        <v>2017</v>
      </c>
      <c r="B971" t="s">
        <v>75</v>
      </c>
      <c r="C971" t="s">
        <v>70</v>
      </c>
      <c r="D971" t="s">
        <v>2360</v>
      </c>
      <c r="E971" t="s">
        <v>2361</v>
      </c>
      <c r="F971" t="s">
        <v>2208</v>
      </c>
      <c r="G971" t="s">
        <v>73</v>
      </c>
      <c r="H971" t="s">
        <v>2366</v>
      </c>
      <c r="I971" t="s">
        <v>1468</v>
      </c>
      <c r="J971" t="s">
        <v>1078</v>
      </c>
      <c r="K971" t="s">
        <v>124</v>
      </c>
      <c r="L971" s="5">
        <v>43011</v>
      </c>
      <c r="M971" s="5">
        <v>43376</v>
      </c>
      <c r="O971" t="s">
        <v>2367</v>
      </c>
      <c r="P971">
        <v>1397</v>
      </c>
      <c r="U971" s="2">
        <v>43100</v>
      </c>
      <c r="V971" t="s">
        <v>2212</v>
      </c>
      <c r="W971">
        <v>2017</v>
      </c>
      <c r="X971" s="2">
        <v>43100</v>
      </c>
    </row>
    <row r="972" spans="1:24" x14ac:dyDescent="0.25">
      <c r="A972">
        <v>2017</v>
      </c>
      <c r="B972" t="s">
        <v>75</v>
      </c>
      <c r="C972" t="s">
        <v>70</v>
      </c>
      <c r="D972" t="s">
        <v>2360</v>
      </c>
      <c r="E972" t="s">
        <v>2361</v>
      </c>
      <c r="F972" t="s">
        <v>2208</v>
      </c>
      <c r="G972" t="s">
        <v>73</v>
      </c>
      <c r="H972" t="s">
        <v>827</v>
      </c>
      <c r="I972" t="s">
        <v>278</v>
      </c>
      <c r="J972" t="s">
        <v>268</v>
      </c>
      <c r="K972" t="s">
        <v>124</v>
      </c>
      <c r="L972" s="5">
        <v>43020</v>
      </c>
      <c r="M972" s="5">
        <v>43385</v>
      </c>
      <c r="O972" t="s">
        <v>2368</v>
      </c>
      <c r="P972">
        <v>3729</v>
      </c>
      <c r="U972" s="2">
        <v>43100</v>
      </c>
      <c r="V972" t="s">
        <v>2212</v>
      </c>
      <c r="W972">
        <v>2017</v>
      </c>
      <c r="X972" s="2">
        <v>43100</v>
      </c>
    </row>
    <row r="973" spans="1:24" x14ac:dyDescent="0.25">
      <c r="A973">
        <v>2017</v>
      </c>
      <c r="B973" t="s">
        <v>75</v>
      </c>
      <c r="C973" t="s">
        <v>70</v>
      </c>
      <c r="D973" t="s">
        <v>2360</v>
      </c>
      <c r="E973" t="s">
        <v>2361</v>
      </c>
      <c r="F973" t="s">
        <v>2208</v>
      </c>
      <c r="G973" t="s">
        <v>73</v>
      </c>
      <c r="H973" t="s">
        <v>2369</v>
      </c>
      <c r="I973" t="s">
        <v>1295</v>
      </c>
      <c r="J973" t="s">
        <v>645</v>
      </c>
      <c r="K973" t="s">
        <v>124</v>
      </c>
      <c r="L973" s="5">
        <v>43012</v>
      </c>
      <c r="M973" s="5">
        <v>43377</v>
      </c>
      <c r="O973" t="s">
        <v>2370</v>
      </c>
      <c r="P973">
        <v>3729</v>
      </c>
      <c r="U973" s="2">
        <v>43100</v>
      </c>
      <c r="V973" t="s">
        <v>2212</v>
      </c>
      <c r="W973">
        <v>2017</v>
      </c>
      <c r="X973" s="2">
        <v>43100</v>
      </c>
    </row>
    <row r="974" spans="1:24" x14ac:dyDescent="0.25">
      <c r="A974">
        <v>2017</v>
      </c>
      <c r="B974" t="s">
        <v>75</v>
      </c>
      <c r="C974" t="s">
        <v>70</v>
      </c>
      <c r="D974" t="s">
        <v>2360</v>
      </c>
      <c r="E974" t="s">
        <v>2361</v>
      </c>
      <c r="F974" t="s">
        <v>2208</v>
      </c>
      <c r="G974" t="s">
        <v>73</v>
      </c>
      <c r="H974" t="s">
        <v>323</v>
      </c>
      <c r="I974" t="s">
        <v>2371</v>
      </c>
      <c r="J974" t="s">
        <v>2372</v>
      </c>
      <c r="K974" t="s">
        <v>124</v>
      </c>
      <c r="L974" s="5">
        <v>43011</v>
      </c>
      <c r="M974" s="5">
        <v>43376</v>
      </c>
      <c r="O974" t="s">
        <v>2373</v>
      </c>
      <c r="P974">
        <v>1012</v>
      </c>
      <c r="U974" s="2">
        <v>43100</v>
      </c>
      <c r="V974" t="s">
        <v>2212</v>
      </c>
      <c r="W974">
        <v>2017</v>
      </c>
      <c r="X974" s="2">
        <v>43100</v>
      </c>
    </row>
    <row r="975" spans="1:24" x14ac:dyDescent="0.25">
      <c r="A975">
        <v>2017</v>
      </c>
      <c r="B975" t="s">
        <v>75</v>
      </c>
      <c r="C975" t="s">
        <v>70</v>
      </c>
      <c r="D975" t="s">
        <v>2360</v>
      </c>
      <c r="E975" t="s">
        <v>2361</v>
      </c>
      <c r="F975" t="s">
        <v>2208</v>
      </c>
      <c r="G975" t="s">
        <v>73</v>
      </c>
      <c r="H975" t="s">
        <v>2374</v>
      </c>
      <c r="I975" t="s">
        <v>1566</v>
      </c>
      <c r="J975" t="s">
        <v>2375</v>
      </c>
      <c r="K975" t="s">
        <v>124</v>
      </c>
      <c r="L975" s="5">
        <v>43010</v>
      </c>
      <c r="M975" s="5">
        <v>43375</v>
      </c>
      <c r="O975" t="s">
        <v>2376</v>
      </c>
      <c r="P975">
        <v>1012</v>
      </c>
      <c r="U975" s="2">
        <v>43100</v>
      </c>
      <c r="V975" t="s">
        <v>2212</v>
      </c>
      <c r="W975">
        <v>2017</v>
      </c>
      <c r="X975" s="2">
        <v>43100</v>
      </c>
    </row>
    <row r="976" spans="1:24" x14ac:dyDescent="0.25">
      <c r="A976">
        <v>2017</v>
      </c>
      <c r="B976" t="s">
        <v>75</v>
      </c>
      <c r="C976" t="s">
        <v>70</v>
      </c>
      <c r="D976" t="s">
        <v>2360</v>
      </c>
      <c r="E976" t="s">
        <v>2361</v>
      </c>
      <c r="F976" t="s">
        <v>2208</v>
      </c>
      <c r="G976" t="s">
        <v>73</v>
      </c>
      <c r="H976" t="s">
        <v>2377</v>
      </c>
      <c r="I976" t="s">
        <v>328</v>
      </c>
      <c r="J976" t="s">
        <v>2378</v>
      </c>
      <c r="K976" t="s">
        <v>124</v>
      </c>
      <c r="L976" s="5">
        <v>43014</v>
      </c>
      <c r="M976" s="5">
        <v>43379</v>
      </c>
      <c r="O976" t="s">
        <v>2379</v>
      </c>
      <c r="P976">
        <v>1012</v>
      </c>
      <c r="U976" s="2">
        <v>43100</v>
      </c>
      <c r="V976" t="s">
        <v>2212</v>
      </c>
      <c r="W976">
        <v>2017</v>
      </c>
      <c r="X976" s="2">
        <v>43100</v>
      </c>
    </row>
    <row r="977" spans="1:24" x14ac:dyDescent="0.25">
      <c r="A977">
        <v>2017</v>
      </c>
      <c r="B977" t="s">
        <v>75</v>
      </c>
      <c r="C977" t="s">
        <v>70</v>
      </c>
      <c r="D977" t="s">
        <v>2360</v>
      </c>
      <c r="E977" t="s">
        <v>2361</v>
      </c>
      <c r="F977" t="s">
        <v>2208</v>
      </c>
      <c r="G977" t="s">
        <v>73</v>
      </c>
      <c r="H977" t="s">
        <v>2380</v>
      </c>
      <c r="I977" t="s">
        <v>1286</v>
      </c>
      <c r="J977" t="s">
        <v>1480</v>
      </c>
      <c r="K977" t="s">
        <v>124</v>
      </c>
      <c r="L977" s="5">
        <v>43011</v>
      </c>
      <c r="M977" s="5">
        <v>43376</v>
      </c>
      <c r="O977" t="s">
        <v>2381</v>
      </c>
      <c r="P977">
        <v>3729</v>
      </c>
      <c r="U977" s="2">
        <v>43100</v>
      </c>
      <c r="V977" t="s">
        <v>2212</v>
      </c>
      <c r="W977">
        <v>2017</v>
      </c>
      <c r="X977" s="2">
        <v>43100</v>
      </c>
    </row>
    <row r="978" spans="1:24" x14ac:dyDescent="0.25">
      <c r="A978">
        <v>2017</v>
      </c>
      <c r="B978" t="s">
        <v>75</v>
      </c>
      <c r="C978" t="s">
        <v>70</v>
      </c>
      <c r="D978" t="s">
        <v>2360</v>
      </c>
      <c r="E978" t="s">
        <v>2361</v>
      </c>
      <c r="F978" t="s">
        <v>2208</v>
      </c>
      <c r="G978" t="s">
        <v>73</v>
      </c>
      <c r="H978" t="s">
        <v>1060</v>
      </c>
      <c r="I978" t="s">
        <v>2382</v>
      </c>
      <c r="J978" t="s">
        <v>1062</v>
      </c>
      <c r="K978" t="s">
        <v>124</v>
      </c>
      <c r="L978" s="5">
        <v>43014</v>
      </c>
      <c r="M978" s="5">
        <v>43379</v>
      </c>
      <c r="O978" t="s">
        <v>2383</v>
      </c>
      <c r="P978">
        <v>1012</v>
      </c>
      <c r="U978" s="2">
        <v>43100</v>
      </c>
      <c r="V978" t="s">
        <v>2212</v>
      </c>
      <c r="W978">
        <v>2017</v>
      </c>
      <c r="X978" s="2">
        <v>43100</v>
      </c>
    </row>
    <row r="979" spans="1:24" x14ac:dyDescent="0.25">
      <c r="A979">
        <v>2017</v>
      </c>
      <c r="B979" t="s">
        <v>75</v>
      </c>
      <c r="C979" t="s">
        <v>70</v>
      </c>
      <c r="D979" t="s">
        <v>2360</v>
      </c>
      <c r="E979" t="s">
        <v>2361</v>
      </c>
      <c r="F979" t="s">
        <v>2208</v>
      </c>
      <c r="G979" t="s">
        <v>73</v>
      </c>
      <c r="H979" t="s">
        <v>957</v>
      </c>
      <c r="I979" t="s">
        <v>328</v>
      </c>
      <c r="J979" t="s">
        <v>268</v>
      </c>
      <c r="K979" t="s">
        <v>124</v>
      </c>
      <c r="L979" s="5">
        <v>43013</v>
      </c>
      <c r="M979" s="5">
        <v>43378</v>
      </c>
      <c r="O979" t="s">
        <v>2384</v>
      </c>
      <c r="P979">
        <v>3729</v>
      </c>
      <c r="U979" s="2">
        <v>43100</v>
      </c>
      <c r="V979" t="s">
        <v>2212</v>
      </c>
      <c r="W979">
        <v>2017</v>
      </c>
      <c r="X979" s="2">
        <v>43100</v>
      </c>
    </row>
    <row r="980" spans="1:24" x14ac:dyDescent="0.25">
      <c r="A980">
        <v>2017</v>
      </c>
      <c r="B980" t="s">
        <v>75</v>
      </c>
      <c r="C980" t="s">
        <v>70</v>
      </c>
      <c r="D980" t="s">
        <v>2360</v>
      </c>
      <c r="E980" t="s">
        <v>2361</v>
      </c>
      <c r="F980" t="s">
        <v>2208</v>
      </c>
      <c r="G980" t="s">
        <v>73</v>
      </c>
      <c r="H980" t="s">
        <v>2385</v>
      </c>
      <c r="I980" t="s">
        <v>2386</v>
      </c>
      <c r="J980" t="s">
        <v>2387</v>
      </c>
      <c r="K980" t="s">
        <v>124</v>
      </c>
      <c r="L980" s="5">
        <v>43021</v>
      </c>
      <c r="M980" s="5">
        <v>43386</v>
      </c>
      <c r="O980" t="s">
        <v>2388</v>
      </c>
      <c r="P980">
        <v>1012</v>
      </c>
      <c r="U980" s="2">
        <v>43100</v>
      </c>
      <c r="V980" t="s">
        <v>2212</v>
      </c>
      <c r="W980">
        <v>2017</v>
      </c>
      <c r="X980" s="2">
        <v>43100</v>
      </c>
    </row>
    <row r="981" spans="1:24" x14ac:dyDescent="0.25">
      <c r="A981">
        <v>2017</v>
      </c>
      <c r="B981" t="s">
        <v>75</v>
      </c>
      <c r="C981" t="s">
        <v>70</v>
      </c>
      <c r="D981" t="s">
        <v>2360</v>
      </c>
      <c r="E981" t="s">
        <v>2361</v>
      </c>
      <c r="F981" t="s">
        <v>2208</v>
      </c>
      <c r="G981" t="s">
        <v>73</v>
      </c>
      <c r="H981" t="s">
        <v>830</v>
      </c>
      <c r="I981" t="s">
        <v>790</v>
      </c>
      <c r="J981" t="s">
        <v>1081</v>
      </c>
      <c r="K981" t="s">
        <v>124</v>
      </c>
      <c r="L981" s="5">
        <v>43021</v>
      </c>
      <c r="M981" s="5">
        <v>43386</v>
      </c>
      <c r="O981" t="s">
        <v>2389</v>
      </c>
      <c r="P981">
        <v>1397</v>
      </c>
      <c r="U981" s="2">
        <v>43100</v>
      </c>
      <c r="V981" t="s">
        <v>2212</v>
      </c>
      <c r="W981">
        <v>2017</v>
      </c>
      <c r="X981" s="2">
        <v>43100</v>
      </c>
    </row>
    <row r="982" spans="1:24" x14ac:dyDescent="0.25">
      <c r="A982">
        <v>2017</v>
      </c>
      <c r="B982" t="s">
        <v>75</v>
      </c>
      <c r="C982" t="s">
        <v>70</v>
      </c>
      <c r="D982" t="s">
        <v>2360</v>
      </c>
      <c r="E982" t="s">
        <v>2361</v>
      </c>
      <c r="F982" t="s">
        <v>2208</v>
      </c>
      <c r="G982" t="s">
        <v>73</v>
      </c>
      <c r="H982" t="s">
        <v>2390</v>
      </c>
      <c r="I982" t="s">
        <v>534</v>
      </c>
      <c r="J982" t="s">
        <v>434</v>
      </c>
      <c r="K982" t="s">
        <v>124</v>
      </c>
      <c r="L982" s="5">
        <v>43019</v>
      </c>
      <c r="M982" s="5">
        <v>43384</v>
      </c>
      <c r="O982" t="s">
        <v>2391</v>
      </c>
      <c r="P982">
        <v>1012</v>
      </c>
      <c r="U982" s="2">
        <v>43100</v>
      </c>
      <c r="V982" t="s">
        <v>2212</v>
      </c>
      <c r="W982">
        <v>2017</v>
      </c>
      <c r="X982" s="2">
        <v>43100</v>
      </c>
    </row>
    <row r="983" spans="1:24" x14ac:dyDescent="0.25">
      <c r="A983">
        <v>2017</v>
      </c>
      <c r="B983" t="s">
        <v>75</v>
      </c>
      <c r="C983" t="s">
        <v>70</v>
      </c>
      <c r="D983" t="s">
        <v>2360</v>
      </c>
      <c r="E983" t="s">
        <v>2361</v>
      </c>
      <c r="F983" t="s">
        <v>2208</v>
      </c>
      <c r="G983" t="s">
        <v>73</v>
      </c>
      <c r="H983" t="s">
        <v>1494</v>
      </c>
      <c r="I983" t="s">
        <v>289</v>
      </c>
      <c r="J983" t="s">
        <v>281</v>
      </c>
      <c r="K983" t="s">
        <v>124</v>
      </c>
      <c r="L983" s="5">
        <v>43014</v>
      </c>
      <c r="M983" s="5">
        <v>43379</v>
      </c>
      <c r="O983" t="s">
        <v>2392</v>
      </c>
      <c r="P983">
        <v>1012</v>
      </c>
      <c r="U983" s="2">
        <v>43100</v>
      </c>
      <c r="V983" t="s">
        <v>2212</v>
      </c>
      <c r="W983">
        <v>2017</v>
      </c>
      <c r="X983" s="2">
        <v>43100</v>
      </c>
    </row>
    <row r="984" spans="1:24" x14ac:dyDescent="0.25">
      <c r="A984">
        <v>2017</v>
      </c>
      <c r="B984" t="s">
        <v>75</v>
      </c>
      <c r="C984" t="s">
        <v>70</v>
      </c>
      <c r="D984" t="s">
        <v>2360</v>
      </c>
      <c r="E984" t="s">
        <v>2361</v>
      </c>
      <c r="F984" t="s">
        <v>2208</v>
      </c>
      <c r="G984" t="s">
        <v>73</v>
      </c>
      <c r="H984" t="s">
        <v>369</v>
      </c>
      <c r="I984" t="s">
        <v>278</v>
      </c>
      <c r="J984" t="s">
        <v>733</v>
      </c>
      <c r="K984" t="s">
        <v>124</v>
      </c>
      <c r="L984" s="5">
        <v>43014</v>
      </c>
      <c r="M984" s="5">
        <v>43379</v>
      </c>
      <c r="O984" t="s">
        <v>2393</v>
      </c>
      <c r="P984">
        <v>1012</v>
      </c>
      <c r="U984" s="2">
        <v>43100</v>
      </c>
      <c r="V984" t="s">
        <v>2212</v>
      </c>
      <c r="W984">
        <v>2017</v>
      </c>
      <c r="X984" s="2">
        <v>43100</v>
      </c>
    </row>
    <row r="985" spans="1:24" x14ac:dyDescent="0.25">
      <c r="A985">
        <v>2017</v>
      </c>
      <c r="B985" t="s">
        <v>75</v>
      </c>
      <c r="C985" t="s">
        <v>70</v>
      </c>
      <c r="D985" t="s">
        <v>2360</v>
      </c>
      <c r="E985" t="s">
        <v>2361</v>
      </c>
      <c r="F985" t="s">
        <v>2208</v>
      </c>
      <c r="G985" t="s">
        <v>73</v>
      </c>
      <c r="H985" t="s">
        <v>735</v>
      </c>
      <c r="I985" t="s">
        <v>2394</v>
      </c>
      <c r="J985" t="s">
        <v>278</v>
      </c>
      <c r="K985" t="s">
        <v>124</v>
      </c>
      <c r="L985" s="5">
        <v>43021</v>
      </c>
      <c r="M985" s="5">
        <v>43386</v>
      </c>
      <c r="O985" t="s">
        <v>2395</v>
      </c>
      <c r="P985">
        <v>1012</v>
      </c>
      <c r="U985" s="2">
        <v>43100</v>
      </c>
      <c r="V985" t="s">
        <v>2212</v>
      </c>
      <c r="W985">
        <v>2017</v>
      </c>
      <c r="X985" s="2">
        <v>43100</v>
      </c>
    </row>
    <row r="986" spans="1:24" x14ac:dyDescent="0.25">
      <c r="A986">
        <v>2017</v>
      </c>
      <c r="B986" t="s">
        <v>75</v>
      </c>
      <c r="C986" t="s">
        <v>70</v>
      </c>
      <c r="D986" t="s">
        <v>2360</v>
      </c>
      <c r="E986" t="s">
        <v>2361</v>
      </c>
      <c r="F986" t="s">
        <v>2208</v>
      </c>
      <c r="G986" t="s">
        <v>73</v>
      </c>
      <c r="H986" t="s">
        <v>2396</v>
      </c>
      <c r="I986" t="s">
        <v>278</v>
      </c>
      <c r="J986" t="s">
        <v>278</v>
      </c>
      <c r="K986" t="s">
        <v>124</v>
      </c>
      <c r="L986" s="5">
        <v>43017</v>
      </c>
      <c r="M986" s="5">
        <v>43382</v>
      </c>
      <c r="O986" t="s">
        <v>2397</v>
      </c>
      <c r="P986">
        <v>1012</v>
      </c>
      <c r="U986" s="2">
        <v>43100</v>
      </c>
      <c r="V986" t="s">
        <v>2212</v>
      </c>
      <c r="W986">
        <v>2017</v>
      </c>
      <c r="X986" s="2">
        <v>43100</v>
      </c>
    </row>
    <row r="987" spans="1:24" x14ac:dyDescent="0.25">
      <c r="A987">
        <v>2017</v>
      </c>
      <c r="B987" t="s">
        <v>75</v>
      </c>
      <c r="C987" t="s">
        <v>70</v>
      </c>
      <c r="D987" t="s">
        <v>2360</v>
      </c>
      <c r="E987" t="s">
        <v>2361</v>
      </c>
      <c r="F987" t="s">
        <v>2208</v>
      </c>
      <c r="G987" t="s">
        <v>73</v>
      </c>
      <c r="H987" t="s">
        <v>2398</v>
      </c>
      <c r="I987" t="s">
        <v>439</v>
      </c>
      <c r="J987" t="s">
        <v>1577</v>
      </c>
      <c r="K987" t="s">
        <v>124</v>
      </c>
      <c r="L987" s="5">
        <v>43017</v>
      </c>
      <c r="M987" s="5">
        <v>43382</v>
      </c>
      <c r="O987" t="s">
        <v>2399</v>
      </c>
      <c r="P987">
        <v>1012</v>
      </c>
      <c r="U987" s="2">
        <v>43100</v>
      </c>
      <c r="V987" t="s">
        <v>2212</v>
      </c>
      <c r="W987">
        <v>2017</v>
      </c>
      <c r="X987" s="2">
        <v>43100</v>
      </c>
    </row>
    <row r="988" spans="1:24" x14ac:dyDescent="0.25">
      <c r="A988">
        <v>2017</v>
      </c>
      <c r="B988" t="s">
        <v>75</v>
      </c>
      <c r="C988" t="s">
        <v>70</v>
      </c>
      <c r="D988" t="s">
        <v>2360</v>
      </c>
      <c r="E988" t="s">
        <v>2361</v>
      </c>
      <c r="F988" t="s">
        <v>2208</v>
      </c>
      <c r="G988" t="s">
        <v>73</v>
      </c>
      <c r="H988" t="s">
        <v>2400</v>
      </c>
      <c r="I988" t="s">
        <v>825</v>
      </c>
      <c r="J988" t="s">
        <v>949</v>
      </c>
      <c r="K988" t="s">
        <v>124</v>
      </c>
      <c r="L988" s="5">
        <v>43021</v>
      </c>
      <c r="M988" s="5">
        <v>43386</v>
      </c>
      <c r="O988" t="s">
        <v>2401</v>
      </c>
      <c r="P988">
        <v>1397</v>
      </c>
      <c r="U988" s="2">
        <v>43100</v>
      </c>
      <c r="V988" t="s">
        <v>2212</v>
      </c>
      <c r="W988">
        <v>2017</v>
      </c>
      <c r="X988" s="2">
        <v>43100</v>
      </c>
    </row>
    <row r="989" spans="1:24" x14ac:dyDescent="0.25">
      <c r="A989">
        <v>2017</v>
      </c>
      <c r="B989" t="s">
        <v>75</v>
      </c>
      <c r="C989" t="s">
        <v>70</v>
      </c>
      <c r="D989" t="s">
        <v>2360</v>
      </c>
      <c r="E989" t="s">
        <v>2361</v>
      </c>
      <c r="F989" t="s">
        <v>2208</v>
      </c>
      <c r="G989" t="s">
        <v>73</v>
      </c>
      <c r="H989" t="s">
        <v>2402</v>
      </c>
      <c r="I989" t="s">
        <v>328</v>
      </c>
      <c r="J989" t="s">
        <v>774</v>
      </c>
      <c r="K989" t="s">
        <v>124</v>
      </c>
      <c r="L989" s="5">
        <v>43025</v>
      </c>
      <c r="M989" s="5">
        <v>43390</v>
      </c>
      <c r="O989" t="s">
        <v>2403</v>
      </c>
      <c r="P989">
        <v>1397</v>
      </c>
      <c r="U989" s="2">
        <v>43100</v>
      </c>
      <c r="V989" t="s">
        <v>2212</v>
      </c>
      <c r="W989">
        <v>2017</v>
      </c>
      <c r="X989" s="2">
        <v>43100</v>
      </c>
    </row>
    <row r="990" spans="1:24" x14ac:dyDescent="0.25">
      <c r="A990">
        <v>2017</v>
      </c>
      <c r="B990" t="s">
        <v>75</v>
      </c>
      <c r="C990" t="s">
        <v>70</v>
      </c>
      <c r="D990" t="s">
        <v>2360</v>
      </c>
      <c r="E990" t="s">
        <v>2361</v>
      </c>
      <c r="F990" t="s">
        <v>2208</v>
      </c>
      <c r="G990" t="s">
        <v>73</v>
      </c>
      <c r="H990" t="s">
        <v>2404</v>
      </c>
      <c r="I990" t="s">
        <v>2405</v>
      </c>
      <c r="J990" t="s">
        <v>1011</v>
      </c>
      <c r="K990" t="s">
        <v>124</v>
      </c>
      <c r="L990" s="5">
        <v>43025</v>
      </c>
      <c r="M990" s="5">
        <v>43390</v>
      </c>
      <c r="O990" t="s">
        <v>2406</v>
      </c>
      <c r="P990">
        <v>1012</v>
      </c>
      <c r="U990" s="2">
        <v>43100</v>
      </c>
      <c r="V990" t="s">
        <v>2212</v>
      </c>
      <c r="W990">
        <v>2017</v>
      </c>
      <c r="X990" s="2">
        <v>43100</v>
      </c>
    </row>
    <row r="991" spans="1:24" x14ac:dyDescent="0.25">
      <c r="A991">
        <v>2017</v>
      </c>
      <c r="B991" t="s">
        <v>75</v>
      </c>
      <c r="C991" t="s">
        <v>70</v>
      </c>
      <c r="D991" t="s">
        <v>2407</v>
      </c>
      <c r="E991" t="s">
        <v>2361</v>
      </c>
      <c r="F991" t="s">
        <v>2208</v>
      </c>
      <c r="G991" t="s">
        <v>73</v>
      </c>
      <c r="H991" t="s">
        <v>2408</v>
      </c>
      <c r="I991" t="s">
        <v>2409</v>
      </c>
      <c r="J991" t="s">
        <v>278</v>
      </c>
      <c r="K991" t="s">
        <v>124</v>
      </c>
      <c r="L991" s="5">
        <v>43014</v>
      </c>
      <c r="M991" s="5">
        <v>43379</v>
      </c>
      <c r="O991" t="s">
        <v>2410</v>
      </c>
      <c r="P991">
        <v>664</v>
      </c>
      <c r="U991" s="2">
        <v>43100</v>
      </c>
      <c r="V991" t="s">
        <v>2212</v>
      </c>
      <c r="W991">
        <v>2017</v>
      </c>
      <c r="X991" s="2">
        <v>43100</v>
      </c>
    </row>
    <row r="992" spans="1:24" x14ac:dyDescent="0.25">
      <c r="A992">
        <v>2017</v>
      </c>
      <c r="B992" t="s">
        <v>75</v>
      </c>
      <c r="C992" t="s">
        <v>70</v>
      </c>
      <c r="D992" t="s">
        <v>2407</v>
      </c>
      <c r="E992" t="s">
        <v>2361</v>
      </c>
      <c r="F992" t="s">
        <v>2208</v>
      </c>
      <c r="G992" t="s">
        <v>73</v>
      </c>
      <c r="H992" t="s">
        <v>2411</v>
      </c>
      <c r="I992" t="s">
        <v>2412</v>
      </c>
      <c r="J992" t="s">
        <v>281</v>
      </c>
      <c r="K992" t="s">
        <v>124</v>
      </c>
      <c r="L992" s="5">
        <v>43019</v>
      </c>
      <c r="M992" s="5">
        <v>43384</v>
      </c>
      <c r="O992" t="s">
        <v>2365</v>
      </c>
      <c r="P992">
        <v>664</v>
      </c>
      <c r="U992" s="2">
        <v>43100</v>
      </c>
      <c r="V992" t="s">
        <v>2212</v>
      </c>
      <c r="W992">
        <v>2017</v>
      </c>
      <c r="X992" s="2">
        <v>43100</v>
      </c>
    </row>
    <row r="993" spans="1:25" x14ac:dyDescent="0.25">
      <c r="A993">
        <v>2017</v>
      </c>
      <c r="B993" t="s">
        <v>75</v>
      </c>
      <c r="C993" t="s">
        <v>70</v>
      </c>
      <c r="D993" t="s">
        <v>2407</v>
      </c>
      <c r="E993" t="s">
        <v>2361</v>
      </c>
      <c r="F993" t="s">
        <v>2208</v>
      </c>
      <c r="G993" t="s">
        <v>73</v>
      </c>
      <c r="H993" t="s">
        <v>2413</v>
      </c>
      <c r="I993" t="s">
        <v>2414</v>
      </c>
      <c r="J993" t="s">
        <v>439</v>
      </c>
      <c r="K993" t="s">
        <v>124</v>
      </c>
      <c r="L993" s="5">
        <v>43020</v>
      </c>
      <c r="M993" s="5">
        <v>43385</v>
      </c>
      <c r="O993" t="s">
        <v>2415</v>
      </c>
      <c r="P993">
        <v>664</v>
      </c>
      <c r="U993" s="2">
        <v>43100</v>
      </c>
      <c r="V993" t="s">
        <v>2212</v>
      </c>
      <c r="W993">
        <v>2017</v>
      </c>
      <c r="X993" s="2">
        <v>43100</v>
      </c>
    </row>
    <row r="994" spans="1:25" x14ac:dyDescent="0.25">
      <c r="A994">
        <v>2017</v>
      </c>
      <c r="B994" t="s">
        <v>75</v>
      </c>
      <c r="C994" t="s">
        <v>68</v>
      </c>
      <c r="D994" t="s">
        <v>2416</v>
      </c>
      <c r="E994" t="s">
        <v>2417</v>
      </c>
      <c r="F994" t="s">
        <v>2208</v>
      </c>
      <c r="G994" t="s">
        <v>73</v>
      </c>
      <c r="H994" t="s">
        <v>827</v>
      </c>
      <c r="I994" t="s">
        <v>2418</v>
      </c>
      <c r="J994" t="s">
        <v>277</v>
      </c>
      <c r="K994" t="s">
        <v>124</v>
      </c>
      <c r="L994" s="5">
        <v>43024</v>
      </c>
      <c r="M994" s="5">
        <v>43100</v>
      </c>
      <c r="O994" t="s">
        <v>2419</v>
      </c>
      <c r="P994">
        <v>377</v>
      </c>
      <c r="U994" s="2">
        <v>43100</v>
      </c>
      <c r="V994" t="s">
        <v>2212</v>
      </c>
      <c r="W994">
        <v>2017</v>
      </c>
      <c r="X994" s="2">
        <v>43100</v>
      </c>
    </row>
    <row r="995" spans="1:25" x14ac:dyDescent="0.25">
      <c r="A995">
        <v>2017</v>
      </c>
      <c r="B995" t="s">
        <v>75</v>
      </c>
      <c r="C995" t="s">
        <v>68</v>
      </c>
      <c r="D995" t="s">
        <v>2416</v>
      </c>
      <c r="E995" t="s">
        <v>2417</v>
      </c>
      <c r="F995" t="s">
        <v>2208</v>
      </c>
      <c r="G995" t="s">
        <v>73</v>
      </c>
      <c r="H995" t="s">
        <v>2420</v>
      </c>
      <c r="I995" t="s">
        <v>710</v>
      </c>
      <c r="J995" t="s">
        <v>1546</v>
      </c>
      <c r="K995" t="s">
        <v>124</v>
      </c>
      <c r="L995" s="5">
        <v>43026</v>
      </c>
      <c r="M995" s="5">
        <v>43100</v>
      </c>
      <c r="O995" t="s">
        <v>2421</v>
      </c>
      <c r="P995">
        <v>377</v>
      </c>
      <c r="U995" s="2">
        <v>43100</v>
      </c>
      <c r="V995" t="s">
        <v>2212</v>
      </c>
      <c r="W995">
        <v>2017</v>
      </c>
      <c r="X995" s="2">
        <v>43100</v>
      </c>
      <c r="Y995" t="s">
        <v>2422</v>
      </c>
    </row>
    <row r="996" spans="1:25" x14ac:dyDescent="0.25">
      <c r="A996">
        <v>2017</v>
      </c>
      <c r="B996" t="s">
        <v>75</v>
      </c>
      <c r="C996" t="s">
        <v>68</v>
      </c>
      <c r="D996" t="s">
        <v>2416</v>
      </c>
      <c r="E996" t="s">
        <v>2417</v>
      </c>
      <c r="F996" t="s">
        <v>2208</v>
      </c>
      <c r="G996" t="s">
        <v>73</v>
      </c>
      <c r="H996" t="s">
        <v>2423</v>
      </c>
      <c r="I996" t="s">
        <v>2424</v>
      </c>
      <c r="J996" t="s">
        <v>713</v>
      </c>
      <c r="K996" t="s">
        <v>124</v>
      </c>
      <c r="L996" s="5">
        <v>43027</v>
      </c>
      <c r="M996" s="5">
        <v>43100</v>
      </c>
      <c r="O996" t="s">
        <v>2425</v>
      </c>
      <c r="P996">
        <v>377</v>
      </c>
      <c r="U996" s="2">
        <v>43100</v>
      </c>
      <c r="V996" t="s">
        <v>2212</v>
      </c>
      <c r="W996">
        <v>2017</v>
      </c>
      <c r="X996" s="2">
        <v>43100</v>
      </c>
      <c r="Y996" t="s">
        <v>2422</v>
      </c>
    </row>
    <row r="997" spans="1:25" x14ac:dyDescent="0.25">
      <c r="A997">
        <v>2017</v>
      </c>
      <c r="B997" t="s">
        <v>75</v>
      </c>
      <c r="C997" t="s">
        <v>68</v>
      </c>
      <c r="D997" t="s">
        <v>2416</v>
      </c>
      <c r="E997" t="s">
        <v>2417</v>
      </c>
      <c r="F997" t="s">
        <v>2208</v>
      </c>
      <c r="G997" t="s">
        <v>73</v>
      </c>
      <c r="H997" t="s">
        <v>2426</v>
      </c>
      <c r="I997" t="s">
        <v>1480</v>
      </c>
      <c r="J997" t="s">
        <v>281</v>
      </c>
      <c r="K997" t="s">
        <v>124</v>
      </c>
      <c r="L997" s="5">
        <v>43020</v>
      </c>
      <c r="M997" s="5">
        <v>43100</v>
      </c>
      <c r="O997" t="s">
        <v>2427</v>
      </c>
      <c r="P997">
        <v>377</v>
      </c>
      <c r="U997" s="2">
        <v>43100</v>
      </c>
      <c r="V997" t="s">
        <v>2212</v>
      </c>
      <c r="W997">
        <v>2017</v>
      </c>
      <c r="X997" s="2">
        <v>43100</v>
      </c>
      <c r="Y997" t="s">
        <v>2422</v>
      </c>
    </row>
    <row r="998" spans="1:25" x14ac:dyDescent="0.25">
      <c r="A998">
        <v>2017</v>
      </c>
      <c r="B998" t="s">
        <v>75</v>
      </c>
      <c r="C998" t="s">
        <v>68</v>
      </c>
      <c r="D998" t="s">
        <v>2416</v>
      </c>
      <c r="E998" t="s">
        <v>2417</v>
      </c>
      <c r="F998" t="s">
        <v>2208</v>
      </c>
      <c r="G998" t="s">
        <v>73</v>
      </c>
      <c r="H998" t="s">
        <v>2428</v>
      </c>
      <c r="I998" t="s">
        <v>750</v>
      </c>
      <c r="J998" t="s">
        <v>1403</v>
      </c>
      <c r="K998" t="s">
        <v>124</v>
      </c>
      <c r="L998" s="5">
        <v>43013</v>
      </c>
      <c r="M998" s="5">
        <v>43100</v>
      </c>
      <c r="O998" t="s">
        <v>2429</v>
      </c>
      <c r="P998">
        <v>377</v>
      </c>
      <c r="U998" s="2">
        <v>43100</v>
      </c>
      <c r="V998" t="s">
        <v>2212</v>
      </c>
      <c r="W998">
        <v>2017</v>
      </c>
      <c r="X998" s="2">
        <v>43100</v>
      </c>
      <c r="Y998" t="s">
        <v>2422</v>
      </c>
    </row>
    <row r="999" spans="1:25" x14ac:dyDescent="0.25">
      <c r="A999">
        <v>2017</v>
      </c>
      <c r="B999" t="s">
        <v>75</v>
      </c>
      <c r="C999" t="s">
        <v>68</v>
      </c>
      <c r="D999" t="s">
        <v>2416</v>
      </c>
      <c r="E999" t="s">
        <v>2417</v>
      </c>
      <c r="F999" t="s">
        <v>2208</v>
      </c>
      <c r="G999" t="s">
        <v>73</v>
      </c>
      <c r="H999" t="s">
        <v>2430</v>
      </c>
      <c r="I999" t="s">
        <v>124</v>
      </c>
      <c r="J999" t="s">
        <v>124</v>
      </c>
      <c r="K999" t="s">
        <v>2430</v>
      </c>
      <c r="L999" s="5">
        <v>43017</v>
      </c>
      <c r="M999" s="5">
        <v>43100</v>
      </c>
      <c r="O999" t="s">
        <v>2431</v>
      </c>
      <c r="P999">
        <v>377</v>
      </c>
      <c r="U999" s="2">
        <v>43100</v>
      </c>
      <c r="V999" t="s">
        <v>2212</v>
      </c>
      <c r="W999">
        <v>2017</v>
      </c>
      <c r="X999" s="2">
        <v>43100</v>
      </c>
      <c r="Y999" t="s">
        <v>2422</v>
      </c>
    </row>
    <row r="1000" spans="1:25" x14ac:dyDescent="0.25">
      <c r="A1000">
        <v>2017</v>
      </c>
      <c r="B1000" t="s">
        <v>75</v>
      </c>
      <c r="C1000" t="s">
        <v>68</v>
      </c>
      <c r="D1000" t="s">
        <v>2416</v>
      </c>
      <c r="E1000" t="s">
        <v>2417</v>
      </c>
      <c r="F1000" t="s">
        <v>2208</v>
      </c>
      <c r="G1000" t="s">
        <v>73</v>
      </c>
      <c r="H1000" t="s">
        <v>2432</v>
      </c>
      <c r="I1000" t="s">
        <v>1251</v>
      </c>
      <c r="J1000" t="s">
        <v>348</v>
      </c>
      <c r="K1000" t="s">
        <v>124</v>
      </c>
      <c r="L1000" s="5">
        <v>43018</v>
      </c>
      <c r="M1000" s="5">
        <v>43100</v>
      </c>
      <c r="O1000" t="s">
        <v>2433</v>
      </c>
      <c r="P1000">
        <v>377</v>
      </c>
      <c r="U1000" s="2">
        <v>43100</v>
      </c>
      <c r="V1000" t="s">
        <v>2212</v>
      </c>
      <c r="W1000">
        <v>2017</v>
      </c>
      <c r="X1000" s="2">
        <v>43100</v>
      </c>
      <c r="Y1000" t="s">
        <v>2422</v>
      </c>
    </row>
    <row r="1001" spans="1:25" x14ac:dyDescent="0.25">
      <c r="A1001">
        <v>2017</v>
      </c>
      <c r="B1001" t="s">
        <v>75</v>
      </c>
      <c r="C1001" t="s">
        <v>68</v>
      </c>
      <c r="D1001" t="s">
        <v>2416</v>
      </c>
      <c r="E1001" t="s">
        <v>2417</v>
      </c>
      <c r="F1001" t="s">
        <v>2208</v>
      </c>
      <c r="G1001" t="s">
        <v>73</v>
      </c>
      <c r="H1001" t="s">
        <v>2434</v>
      </c>
      <c r="I1001" t="s">
        <v>328</v>
      </c>
      <c r="J1001" t="s">
        <v>2435</v>
      </c>
      <c r="K1001" t="s">
        <v>124</v>
      </c>
      <c r="L1001" s="5">
        <v>43012</v>
      </c>
      <c r="M1001" s="5">
        <v>43100</v>
      </c>
      <c r="O1001" t="s">
        <v>2436</v>
      </c>
      <c r="P1001">
        <v>377</v>
      </c>
      <c r="U1001" s="2">
        <v>43100</v>
      </c>
      <c r="V1001" t="s">
        <v>2212</v>
      </c>
      <c r="W1001">
        <v>2017</v>
      </c>
      <c r="X1001" s="2">
        <v>43100</v>
      </c>
      <c r="Y1001" t="s">
        <v>2422</v>
      </c>
    </row>
    <row r="1002" spans="1:25" x14ac:dyDescent="0.25">
      <c r="A1002">
        <v>2017</v>
      </c>
      <c r="B1002" t="s">
        <v>75</v>
      </c>
      <c r="C1002" t="s">
        <v>68</v>
      </c>
      <c r="D1002" t="s">
        <v>2437</v>
      </c>
      <c r="E1002" t="s">
        <v>2438</v>
      </c>
      <c r="F1002" t="s">
        <v>2208</v>
      </c>
      <c r="G1002" t="s">
        <v>73</v>
      </c>
      <c r="H1002" t="s">
        <v>1590</v>
      </c>
      <c r="I1002" t="s">
        <v>2439</v>
      </c>
      <c r="J1002" t="s">
        <v>289</v>
      </c>
      <c r="K1002" t="s">
        <v>124</v>
      </c>
      <c r="L1002" s="5">
        <v>43024</v>
      </c>
      <c r="M1002" s="5">
        <v>43024</v>
      </c>
      <c r="O1002" t="s">
        <v>2440</v>
      </c>
      <c r="P1002">
        <v>0</v>
      </c>
      <c r="U1002" s="2">
        <v>43100</v>
      </c>
      <c r="V1002" t="s">
        <v>2212</v>
      </c>
      <c r="W1002">
        <v>2017</v>
      </c>
      <c r="X1002" s="2">
        <v>43100</v>
      </c>
    </row>
    <row r="1003" spans="1:25" x14ac:dyDescent="0.25">
      <c r="A1003">
        <v>2017</v>
      </c>
      <c r="B1003" t="s">
        <v>75</v>
      </c>
      <c r="C1003" t="s">
        <v>68</v>
      </c>
      <c r="D1003" t="s">
        <v>2437</v>
      </c>
      <c r="E1003" t="s">
        <v>2438</v>
      </c>
      <c r="F1003" t="s">
        <v>2208</v>
      </c>
      <c r="G1003" t="s">
        <v>73</v>
      </c>
      <c r="H1003" t="s">
        <v>2441</v>
      </c>
      <c r="I1003" t="s">
        <v>2185</v>
      </c>
      <c r="J1003" t="s">
        <v>1480</v>
      </c>
      <c r="K1003" t="s">
        <v>124</v>
      </c>
      <c r="L1003" s="5">
        <v>43015</v>
      </c>
      <c r="M1003" s="5">
        <v>43022</v>
      </c>
      <c r="O1003" t="s">
        <v>2442</v>
      </c>
      <c r="P1003">
        <v>0</v>
      </c>
      <c r="U1003" s="2">
        <v>43100</v>
      </c>
      <c r="V1003" t="s">
        <v>2212</v>
      </c>
      <c r="W1003">
        <v>2017</v>
      </c>
      <c r="X1003" s="2">
        <v>43100</v>
      </c>
    </row>
    <row r="1004" spans="1:25" x14ac:dyDescent="0.25">
      <c r="A1004">
        <v>2017</v>
      </c>
      <c r="B1004" t="s">
        <v>75</v>
      </c>
      <c r="C1004" t="s">
        <v>68</v>
      </c>
      <c r="D1004" t="s">
        <v>2437</v>
      </c>
      <c r="E1004" t="s">
        <v>2438</v>
      </c>
      <c r="F1004" t="s">
        <v>2208</v>
      </c>
      <c r="G1004" t="s">
        <v>73</v>
      </c>
      <c r="H1004" t="s">
        <v>2443</v>
      </c>
      <c r="I1004" t="s">
        <v>362</v>
      </c>
      <c r="J1004" t="s">
        <v>393</v>
      </c>
      <c r="K1004" t="s">
        <v>124</v>
      </c>
      <c r="L1004" s="5">
        <v>43009</v>
      </c>
      <c r="M1004" s="5">
        <v>43010</v>
      </c>
      <c r="O1004" t="s">
        <v>2444</v>
      </c>
      <c r="P1004">
        <v>0</v>
      </c>
      <c r="U1004" s="2">
        <v>43100</v>
      </c>
      <c r="V1004" t="s">
        <v>2212</v>
      </c>
      <c r="W1004">
        <v>2017</v>
      </c>
      <c r="X1004" s="2">
        <v>43100</v>
      </c>
    </row>
    <row r="1005" spans="1:25" x14ac:dyDescent="0.25">
      <c r="A1005">
        <v>2017</v>
      </c>
      <c r="B1005" t="s">
        <v>75</v>
      </c>
      <c r="C1005" t="s">
        <v>68</v>
      </c>
      <c r="D1005" t="s">
        <v>2437</v>
      </c>
      <c r="E1005" t="s">
        <v>2438</v>
      </c>
      <c r="F1005" t="s">
        <v>2208</v>
      </c>
      <c r="G1005" t="s">
        <v>73</v>
      </c>
      <c r="H1005" t="s">
        <v>2445</v>
      </c>
      <c r="I1005" t="s">
        <v>742</v>
      </c>
      <c r="J1005" t="s">
        <v>2446</v>
      </c>
      <c r="K1005" t="s">
        <v>124</v>
      </c>
      <c r="L1005" s="5">
        <v>43011</v>
      </c>
      <c r="M1005" s="5">
        <v>43012</v>
      </c>
      <c r="O1005" t="s">
        <v>2447</v>
      </c>
      <c r="P1005">
        <v>0</v>
      </c>
      <c r="U1005" s="2">
        <v>43100</v>
      </c>
      <c r="V1005" t="s">
        <v>2212</v>
      </c>
      <c r="W1005">
        <v>2017</v>
      </c>
      <c r="X1005" s="2">
        <v>43100</v>
      </c>
    </row>
    <row r="1006" spans="1:25" x14ac:dyDescent="0.25">
      <c r="A1006">
        <v>2017</v>
      </c>
      <c r="B1006" t="s">
        <v>75</v>
      </c>
      <c r="C1006" t="s">
        <v>68</v>
      </c>
      <c r="D1006" t="s">
        <v>2437</v>
      </c>
      <c r="E1006" t="s">
        <v>2438</v>
      </c>
      <c r="F1006" t="s">
        <v>2208</v>
      </c>
      <c r="G1006" t="s">
        <v>73</v>
      </c>
      <c r="H1006" t="s">
        <v>2448</v>
      </c>
      <c r="I1006" t="s">
        <v>319</v>
      </c>
      <c r="J1006" t="s">
        <v>2449</v>
      </c>
      <c r="K1006" t="s">
        <v>124</v>
      </c>
      <c r="L1006" s="5">
        <v>43012</v>
      </c>
      <c r="M1006" s="5">
        <v>43012</v>
      </c>
      <c r="O1006" t="s">
        <v>2450</v>
      </c>
      <c r="P1006">
        <v>0</v>
      </c>
      <c r="U1006" s="2">
        <v>43100</v>
      </c>
      <c r="V1006" t="s">
        <v>2212</v>
      </c>
      <c r="W1006">
        <v>2017</v>
      </c>
      <c r="X1006" s="2">
        <v>43100</v>
      </c>
    </row>
    <row r="1007" spans="1:25" x14ac:dyDescent="0.25">
      <c r="A1007">
        <v>2017</v>
      </c>
      <c r="B1007" t="s">
        <v>75</v>
      </c>
      <c r="C1007" t="s">
        <v>68</v>
      </c>
      <c r="D1007" t="s">
        <v>2437</v>
      </c>
      <c r="E1007" t="s">
        <v>2438</v>
      </c>
      <c r="F1007" t="s">
        <v>2208</v>
      </c>
      <c r="G1007" t="s">
        <v>73</v>
      </c>
      <c r="H1007" t="s">
        <v>2451</v>
      </c>
      <c r="I1007" t="s">
        <v>451</v>
      </c>
      <c r="J1007" t="s">
        <v>985</v>
      </c>
      <c r="K1007" t="s">
        <v>124</v>
      </c>
      <c r="L1007" s="5">
        <v>43010</v>
      </c>
      <c r="M1007" s="5">
        <v>43012</v>
      </c>
      <c r="O1007" t="s">
        <v>2452</v>
      </c>
      <c r="P1007">
        <v>0</v>
      </c>
      <c r="U1007" s="2">
        <v>43100</v>
      </c>
      <c r="V1007" t="s">
        <v>2212</v>
      </c>
      <c r="W1007">
        <v>2017</v>
      </c>
      <c r="X1007" s="2">
        <v>43100</v>
      </c>
    </row>
    <row r="1008" spans="1:25" x14ac:dyDescent="0.25">
      <c r="A1008">
        <v>2017</v>
      </c>
      <c r="B1008" t="s">
        <v>75</v>
      </c>
      <c r="C1008" t="s">
        <v>68</v>
      </c>
      <c r="D1008" t="s">
        <v>2437</v>
      </c>
      <c r="E1008" t="s">
        <v>2438</v>
      </c>
      <c r="F1008" t="s">
        <v>2208</v>
      </c>
      <c r="G1008" t="s">
        <v>73</v>
      </c>
      <c r="H1008" t="s">
        <v>2453</v>
      </c>
      <c r="I1008" t="s">
        <v>733</v>
      </c>
      <c r="J1008" t="s">
        <v>2454</v>
      </c>
      <c r="K1008" t="s">
        <v>124</v>
      </c>
      <c r="L1008" s="5">
        <v>43011</v>
      </c>
      <c r="M1008" s="5">
        <v>43012</v>
      </c>
      <c r="O1008" t="s">
        <v>2455</v>
      </c>
      <c r="P1008">
        <v>0</v>
      </c>
      <c r="U1008" s="2">
        <v>43100</v>
      </c>
      <c r="V1008" t="s">
        <v>2212</v>
      </c>
      <c r="W1008">
        <v>2017</v>
      </c>
      <c r="X1008" s="2">
        <v>43100</v>
      </c>
    </row>
    <row r="1009" spans="1:24" x14ac:dyDescent="0.25">
      <c r="A1009">
        <v>2017</v>
      </c>
      <c r="B1009" t="s">
        <v>75</v>
      </c>
      <c r="C1009" t="s">
        <v>68</v>
      </c>
      <c r="D1009" t="s">
        <v>2437</v>
      </c>
      <c r="E1009" t="s">
        <v>2438</v>
      </c>
      <c r="F1009" t="s">
        <v>2208</v>
      </c>
      <c r="G1009" t="s">
        <v>73</v>
      </c>
      <c r="H1009" t="s">
        <v>2456</v>
      </c>
      <c r="I1009" t="s">
        <v>124</v>
      </c>
      <c r="J1009" t="s">
        <v>124</v>
      </c>
      <c r="K1009" t="s">
        <v>2456</v>
      </c>
      <c r="L1009" s="5">
        <v>43014</v>
      </c>
      <c r="M1009" s="5">
        <v>43015</v>
      </c>
      <c r="O1009" t="s">
        <v>2457</v>
      </c>
      <c r="P1009">
        <v>920</v>
      </c>
      <c r="U1009" s="2">
        <v>43100</v>
      </c>
      <c r="V1009" t="s">
        <v>2212</v>
      </c>
      <c r="W1009">
        <v>2017</v>
      </c>
      <c r="X1009" s="2">
        <v>43100</v>
      </c>
    </row>
    <row r="1010" spans="1:24" x14ac:dyDescent="0.25">
      <c r="A1010">
        <v>2017</v>
      </c>
      <c r="B1010" t="s">
        <v>75</v>
      </c>
      <c r="C1010" t="s">
        <v>68</v>
      </c>
      <c r="D1010" t="s">
        <v>2437</v>
      </c>
      <c r="E1010" t="s">
        <v>2438</v>
      </c>
      <c r="F1010" t="s">
        <v>2208</v>
      </c>
      <c r="G1010" t="s">
        <v>73</v>
      </c>
      <c r="H1010" t="s">
        <v>2458</v>
      </c>
      <c r="I1010" t="s">
        <v>799</v>
      </c>
      <c r="J1010" t="s">
        <v>289</v>
      </c>
      <c r="K1010" t="s">
        <v>124</v>
      </c>
      <c r="L1010" s="5">
        <v>43036</v>
      </c>
      <c r="M1010" s="5">
        <v>43037</v>
      </c>
      <c r="O1010" t="s">
        <v>2459</v>
      </c>
      <c r="P1010">
        <v>0</v>
      </c>
      <c r="U1010" s="2">
        <v>43100</v>
      </c>
      <c r="V1010" t="s">
        <v>2212</v>
      </c>
      <c r="W1010">
        <v>2017</v>
      </c>
      <c r="X1010" s="2">
        <v>43100</v>
      </c>
    </row>
    <row r="1011" spans="1:24" x14ac:dyDescent="0.25">
      <c r="A1011">
        <v>2017</v>
      </c>
      <c r="B1011" t="s">
        <v>75</v>
      </c>
      <c r="C1011" t="s">
        <v>68</v>
      </c>
      <c r="D1011" t="s">
        <v>2437</v>
      </c>
      <c r="E1011" t="s">
        <v>2438</v>
      </c>
      <c r="F1011" t="s">
        <v>2208</v>
      </c>
      <c r="G1011" t="s">
        <v>73</v>
      </c>
      <c r="H1011" t="s">
        <v>2460</v>
      </c>
      <c r="I1011" t="s">
        <v>2461</v>
      </c>
      <c r="J1011" t="s">
        <v>439</v>
      </c>
      <c r="K1011" t="s">
        <v>124</v>
      </c>
      <c r="L1011" s="5">
        <v>43019</v>
      </c>
      <c r="M1011" s="5">
        <v>43020</v>
      </c>
      <c r="O1011" t="s">
        <v>2462</v>
      </c>
      <c r="P1011">
        <v>0</v>
      </c>
      <c r="U1011" s="2">
        <v>43100</v>
      </c>
      <c r="V1011" t="s">
        <v>2212</v>
      </c>
      <c r="W1011">
        <v>2017</v>
      </c>
      <c r="X1011" s="2">
        <v>43100</v>
      </c>
    </row>
    <row r="1012" spans="1:24" x14ac:dyDescent="0.25">
      <c r="A1012">
        <v>2017</v>
      </c>
      <c r="B1012" t="s">
        <v>75</v>
      </c>
      <c r="C1012" t="s">
        <v>68</v>
      </c>
      <c r="D1012" t="s">
        <v>2437</v>
      </c>
      <c r="E1012" t="s">
        <v>2438</v>
      </c>
      <c r="F1012" t="s">
        <v>2208</v>
      </c>
      <c r="G1012" t="s">
        <v>73</v>
      </c>
      <c r="H1012" t="s">
        <v>2463</v>
      </c>
      <c r="I1012" t="s">
        <v>2464</v>
      </c>
      <c r="J1012" t="s">
        <v>289</v>
      </c>
      <c r="K1012" t="s">
        <v>124</v>
      </c>
      <c r="L1012" s="5">
        <v>43041</v>
      </c>
      <c r="M1012" s="5">
        <v>43041</v>
      </c>
      <c r="O1012" t="s">
        <v>2465</v>
      </c>
      <c r="P1012">
        <v>0</v>
      </c>
      <c r="U1012" s="2">
        <v>43100</v>
      </c>
      <c r="V1012" t="s">
        <v>2212</v>
      </c>
      <c r="W1012">
        <v>2017</v>
      </c>
      <c r="X1012" s="2">
        <v>43100</v>
      </c>
    </row>
    <row r="1013" spans="1:24" x14ac:dyDescent="0.25">
      <c r="A1013">
        <v>2017</v>
      </c>
      <c r="B1013" t="s">
        <v>75</v>
      </c>
      <c r="C1013" t="s">
        <v>68</v>
      </c>
      <c r="D1013" t="s">
        <v>2437</v>
      </c>
      <c r="E1013" t="s">
        <v>2438</v>
      </c>
      <c r="F1013" t="s">
        <v>2208</v>
      </c>
      <c r="G1013" t="s">
        <v>73</v>
      </c>
      <c r="H1013" t="s">
        <v>2466</v>
      </c>
      <c r="I1013" t="s">
        <v>733</v>
      </c>
      <c r="J1013" t="s">
        <v>994</v>
      </c>
      <c r="K1013" t="s">
        <v>124</v>
      </c>
      <c r="L1013" s="5">
        <v>43051</v>
      </c>
      <c r="M1013" s="5">
        <v>43051</v>
      </c>
      <c r="O1013" t="s">
        <v>2467</v>
      </c>
      <c r="P1013">
        <v>0</v>
      </c>
      <c r="U1013" s="2">
        <v>43100</v>
      </c>
      <c r="V1013" t="s">
        <v>2212</v>
      </c>
      <c r="W1013">
        <v>2017</v>
      </c>
      <c r="X1013" s="2">
        <v>43100</v>
      </c>
    </row>
    <row r="1014" spans="1:24" x14ac:dyDescent="0.25">
      <c r="A1014">
        <v>2017</v>
      </c>
      <c r="B1014" t="s">
        <v>75</v>
      </c>
      <c r="C1014" t="s">
        <v>68</v>
      </c>
      <c r="D1014" t="s">
        <v>2437</v>
      </c>
      <c r="E1014" t="s">
        <v>2438</v>
      </c>
      <c r="F1014" t="s">
        <v>2208</v>
      </c>
      <c r="G1014" t="s">
        <v>73</v>
      </c>
      <c r="H1014" t="s">
        <v>2468</v>
      </c>
      <c r="I1014" t="s">
        <v>2469</v>
      </c>
      <c r="J1014" t="s">
        <v>1640</v>
      </c>
      <c r="K1014" t="s">
        <v>124</v>
      </c>
      <c r="L1014" s="5">
        <v>43023</v>
      </c>
      <c r="M1014" s="5">
        <v>43037</v>
      </c>
      <c r="O1014" t="s">
        <v>2470</v>
      </c>
      <c r="P1014">
        <v>0</v>
      </c>
      <c r="U1014" s="2">
        <v>43100</v>
      </c>
      <c r="V1014" t="s">
        <v>2212</v>
      </c>
      <c r="W1014">
        <v>2017</v>
      </c>
      <c r="X1014" s="2">
        <v>43100</v>
      </c>
    </row>
    <row r="1015" spans="1:24" x14ac:dyDescent="0.25">
      <c r="A1015">
        <v>2017</v>
      </c>
      <c r="B1015" t="s">
        <v>75</v>
      </c>
      <c r="C1015" t="s">
        <v>68</v>
      </c>
      <c r="D1015" t="s">
        <v>2437</v>
      </c>
      <c r="E1015" t="s">
        <v>2438</v>
      </c>
      <c r="F1015" t="s">
        <v>2208</v>
      </c>
      <c r="G1015" t="s">
        <v>73</v>
      </c>
      <c r="H1015" t="s">
        <v>2471</v>
      </c>
      <c r="I1015" t="s">
        <v>398</v>
      </c>
      <c r="J1015" t="s">
        <v>325</v>
      </c>
      <c r="K1015" t="s">
        <v>124</v>
      </c>
      <c r="L1015" s="5">
        <v>43080</v>
      </c>
      <c r="M1015" s="5">
        <v>43081</v>
      </c>
      <c r="O1015" t="s">
        <v>2472</v>
      </c>
      <c r="P1015">
        <v>0</v>
      </c>
      <c r="U1015" s="2">
        <v>43100</v>
      </c>
      <c r="V1015" t="s">
        <v>2212</v>
      </c>
      <c r="W1015">
        <v>2017</v>
      </c>
      <c r="X1015" s="2">
        <v>43100</v>
      </c>
    </row>
    <row r="1016" spans="1:24" x14ac:dyDescent="0.25">
      <c r="A1016">
        <v>2017</v>
      </c>
      <c r="B1016" t="s">
        <v>75</v>
      </c>
      <c r="C1016" t="s">
        <v>68</v>
      </c>
      <c r="D1016" t="s">
        <v>2437</v>
      </c>
      <c r="E1016" t="s">
        <v>2438</v>
      </c>
      <c r="F1016" t="s">
        <v>2208</v>
      </c>
      <c r="G1016" t="s">
        <v>73</v>
      </c>
      <c r="H1016" t="s">
        <v>945</v>
      </c>
      <c r="I1016" t="s">
        <v>278</v>
      </c>
      <c r="J1016" t="s">
        <v>476</v>
      </c>
      <c r="K1016" t="s">
        <v>124</v>
      </c>
      <c r="L1016" s="5">
        <v>43036</v>
      </c>
      <c r="M1016" s="5">
        <v>43036</v>
      </c>
      <c r="O1016" t="s">
        <v>2473</v>
      </c>
      <c r="P1016">
        <v>0</v>
      </c>
      <c r="U1016" s="2">
        <v>43100</v>
      </c>
      <c r="V1016" t="s">
        <v>2212</v>
      </c>
      <c r="W1016">
        <v>2017</v>
      </c>
      <c r="X1016" s="2">
        <v>43100</v>
      </c>
    </row>
    <row r="1017" spans="1:24" x14ac:dyDescent="0.25">
      <c r="A1017">
        <v>2017</v>
      </c>
      <c r="B1017" t="s">
        <v>75</v>
      </c>
      <c r="C1017" t="s">
        <v>68</v>
      </c>
      <c r="D1017" t="s">
        <v>2437</v>
      </c>
      <c r="E1017" t="s">
        <v>2438</v>
      </c>
      <c r="F1017" t="s">
        <v>2208</v>
      </c>
      <c r="G1017" t="s">
        <v>73</v>
      </c>
      <c r="H1017" t="s">
        <v>2474</v>
      </c>
      <c r="I1017" t="s">
        <v>2475</v>
      </c>
      <c r="J1017" t="s">
        <v>124</v>
      </c>
      <c r="K1017" t="s">
        <v>124</v>
      </c>
      <c r="L1017" s="5">
        <v>43020</v>
      </c>
      <c r="M1017" s="5">
        <v>43029</v>
      </c>
      <c r="O1017" t="s">
        <v>2476</v>
      </c>
      <c r="P1017">
        <v>0</v>
      </c>
      <c r="U1017" s="2">
        <v>43100</v>
      </c>
      <c r="V1017" t="s">
        <v>2212</v>
      </c>
      <c r="W1017">
        <v>2017</v>
      </c>
      <c r="X1017" s="2">
        <v>43100</v>
      </c>
    </row>
    <row r="1018" spans="1:24" x14ac:dyDescent="0.25">
      <c r="A1018">
        <v>2017</v>
      </c>
      <c r="B1018" t="s">
        <v>75</v>
      </c>
      <c r="C1018" t="s">
        <v>68</v>
      </c>
      <c r="D1018" t="s">
        <v>2437</v>
      </c>
      <c r="E1018" t="s">
        <v>2438</v>
      </c>
      <c r="F1018" t="s">
        <v>2208</v>
      </c>
      <c r="G1018" t="s">
        <v>73</v>
      </c>
      <c r="H1018" t="s">
        <v>2477</v>
      </c>
      <c r="I1018" t="s">
        <v>971</v>
      </c>
      <c r="J1018" t="s">
        <v>713</v>
      </c>
      <c r="K1018" t="s">
        <v>124</v>
      </c>
      <c r="L1018" s="5">
        <v>43023</v>
      </c>
      <c r="M1018" s="5">
        <v>43023</v>
      </c>
      <c r="O1018" t="s">
        <v>2478</v>
      </c>
      <c r="P1018">
        <v>0</v>
      </c>
      <c r="U1018" s="2">
        <v>43100</v>
      </c>
      <c r="V1018" t="s">
        <v>2212</v>
      </c>
      <c r="W1018">
        <v>2017</v>
      </c>
      <c r="X1018" s="2">
        <v>43100</v>
      </c>
    </row>
    <row r="1019" spans="1:24" x14ac:dyDescent="0.25">
      <c r="A1019">
        <v>2017</v>
      </c>
      <c r="B1019" t="s">
        <v>75</v>
      </c>
      <c r="C1019" t="s">
        <v>68</v>
      </c>
      <c r="D1019" t="s">
        <v>2437</v>
      </c>
      <c r="E1019" t="s">
        <v>2438</v>
      </c>
      <c r="F1019" t="s">
        <v>2208</v>
      </c>
      <c r="G1019" t="s">
        <v>73</v>
      </c>
      <c r="H1019" t="s">
        <v>2479</v>
      </c>
      <c r="I1019" t="s">
        <v>2480</v>
      </c>
      <c r="J1019" t="s">
        <v>289</v>
      </c>
      <c r="K1019" t="s">
        <v>124</v>
      </c>
      <c r="L1019" s="5">
        <v>43021</v>
      </c>
      <c r="M1019" s="5">
        <v>43030</v>
      </c>
      <c r="O1019" t="s">
        <v>2481</v>
      </c>
      <c r="P1019">
        <v>0</v>
      </c>
      <c r="U1019" s="2">
        <v>43100</v>
      </c>
      <c r="V1019" t="s">
        <v>2212</v>
      </c>
      <c r="W1019">
        <v>2017</v>
      </c>
      <c r="X1019" s="2">
        <v>43100</v>
      </c>
    </row>
    <row r="1020" spans="1:24" x14ac:dyDescent="0.25">
      <c r="A1020">
        <v>2017</v>
      </c>
      <c r="B1020" t="s">
        <v>75</v>
      </c>
      <c r="C1020" t="s">
        <v>68</v>
      </c>
      <c r="D1020" t="s">
        <v>2437</v>
      </c>
      <c r="E1020" t="s">
        <v>2438</v>
      </c>
      <c r="F1020" t="s">
        <v>2208</v>
      </c>
      <c r="G1020" t="s">
        <v>73</v>
      </c>
      <c r="H1020" t="s">
        <v>2482</v>
      </c>
      <c r="I1020" t="s">
        <v>2483</v>
      </c>
      <c r="J1020" t="s">
        <v>980</v>
      </c>
      <c r="K1020" t="s">
        <v>124</v>
      </c>
      <c r="L1020" s="5">
        <v>43021</v>
      </c>
      <c r="M1020" s="5">
        <v>43021</v>
      </c>
      <c r="O1020" t="s">
        <v>2484</v>
      </c>
      <c r="P1020">
        <v>0</v>
      </c>
      <c r="U1020" s="2">
        <v>43100</v>
      </c>
      <c r="V1020" t="s">
        <v>2212</v>
      </c>
      <c r="W1020">
        <v>2017</v>
      </c>
      <c r="X1020" s="2">
        <v>43100</v>
      </c>
    </row>
    <row r="1021" spans="1:24" x14ac:dyDescent="0.25">
      <c r="A1021">
        <v>2017</v>
      </c>
      <c r="B1021" t="s">
        <v>75</v>
      </c>
      <c r="C1021" t="s">
        <v>68</v>
      </c>
      <c r="D1021" t="s">
        <v>2437</v>
      </c>
      <c r="E1021" t="s">
        <v>2438</v>
      </c>
      <c r="F1021" t="s">
        <v>2208</v>
      </c>
      <c r="G1021" t="s">
        <v>73</v>
      </c>
      <c r="H1021" t="s">
        <v>2485</v>
      </c>
      <c r="I1021" t="s">
        <v>2486</v>
      </c>
      <c r="J1021" t="s">
        <v>2487</v>
      </c>
      <c r="K1021" t="s">
        <v>124</v>
      </c>
      <c r="L1021" s="5">
        <v>43026</v>
      </c>
      <c r="M1021" s="5">
        <v>43030</v>
      </c>
      <c r="O1021" t="s">
        <v>2488</v>
      </c>
      <c r="P1021">
        <v>0</v>
      </c>
      <c r="U1021" s="2">
        <v>43100</v>
      </c>
      <c r="V1021" t="s">
        <v>2212</v>
      </c>
      <c r="W1021">
        <v>2017</v>
      </c>
      <c r="X1021" s="2">
        <v>43100</v>
      </c>
    </row>
    <row r="1022" spans="1:24" x14ac:dyDescent="0.25">
      <c r="A1022">
        <v>2017</v>
      </c>
      <c r="B1022" t="s">
        <v>75</v>
      </c>
      <c r="C1022" t="s">
        <v>68</v>
      </c>
      <c r="D1022" t="s">
        <v>2437</v>
      </c>
      <c r="E1022" t="s">
        <v>2438</v>
      </c>
      <c r="F1022" t="s">
        <v>2208</v>
      </c>
      <c r="G1022" t="s">
        <v>73</v>
      </c>
      <c r="H1022" t="s">
        <v>2489</v>
      </c>
      <c r="I1022" t="s">
        <v>2490</v>
      </c>
      <c r="J1022" t="s">
        <v>2491</v>
      </c>
      <c r="K1022" t="s">
        <v>124</v>
      </c>
      <c r="L1022" s="5">
        <v>43027</v>
      </c>
      <c r="M1022" s="5">
        <v>43036</v>
      </c>
      <c r="O1022" t="s">
        <v>2492</v>
      </c>
      <c r="P1022">
        <v>0</v>
      </c>
      <c r="U1022" s="2">
        <v>43100</v>
      </c>
      <c r="V1022" t="s">
        <v>2212</v>
      </c>
      <c r="W1022">
        <v>2017</v>
      </c>
      <c r="X1022" s="2">
        <v>43100</v>
      </c>
    </row>
    <row r="1023" spans="1:24" x14ac:dyDescent="0.25">
      <c r="A1023">
        <v>2017</v>
      </c>
      <c r="B1023" t="s">
        <v>75</v>
      </c>
      <c r="C1023" t="s">
        <v>68</v>
      </c>
      <c r="D1023" t="s">
        <v>2437</v>
      </c>
      <c r="E1023" t="s">
        <v>2438</v>
      </c>
      <c r="F1023" t="s">
        <v>2208</v>
      </c>
      <c r="G1023" t="s">
        <v>73</v>
      </c>
      <c r="H1023" t="s">
        <v>1135</v>
      </c>
      <c r="I1023" t="s">
        <v>733</v>
      </c>
      <c r="J1023" t="s">
        <v>1879</v>
      </c>
      <c r="K1023" t="s">
        <v>124</v>
      </c>
      <c r="L1023" s="5">
        <v>43028</v>
      </c>
      <c r="M1023" s="5">
        <v>43029</v>
      </c>
      <c r="O1023" t="s">
        <v>2493</v>
      </c>
      <c r="P1023">
        <v>0</v>
      </c>
      <c r="U1023" s="2">
        <v>43100</v>
      </c>
      <c r="V1023" t="s">
        <v>2212</v>
      </c>
      <c r="W1023">
        <v>2017</v>
      </c>
      <c r="X1023" s="2">
        <v>43100</v>
      </c>
    </row>
    <row r="1024" spans="1:24" x14ac:dyDescent="0.25">
      <c r="A1024">
        <v>2017</v>
      </c>
      <c r="B1024" t="s">
        <v>75</v>
      </c>
      <c r="C1024" t="s">
        <v>68</v>
      </c>
      <c r="D1024" t="s">
        <v>2437</v>
      </c>
      <c r="E1024" t="s">
        <v>2438</v>
      </c>
      <c r="F1024" t="s">
        <v>2208</v>
      </c>
      <c r="G1024" t="s">
        <v>73</v>
      </c>
      <c r="H1024" t="s">
        <v>2404</v>
      </c>
      <c r="I1024" t="s">
        <v>872</v>
      </c>
      <c r="J1024" t="s">
        <v>810</v>
      </c>
      <c r="K1024" t="s">
        <v>124</v>
      </c>
      <c r="L1024" s="5">
        <v>43027</v>
      </c>
      <c r="M1024" s="5">
        <v>43030</v>
      </c>
      <c r="O1024" t="s">
        <v>2494</v>
      </c>
      <c r="P1024">
        <v>0</v>
      </c>
      <c r="U1024" s="2">
        <v>43100</v>
      </c>
      <c r="V1024" t="s">
        <v>2212</v>
      </c>
      <c r="W1024">
        <v>2017</v>
      </c>
      <c r="X1024" s="2">
        <v>43100</v>
      </c>
    </row>
    <row r="1025" spans="1:24" x14ac:dyDescent="0.25">
      <c r="A1025">
        <v>2017</v>
      </c>
      <c r="B1025" t="s">
        <v>75</v>
      </c>
      <c r="C1025" t="s">
        <v>68</v>
      </c>
      <c r="D1025" t="s">
        <v>2437</v>
      </c>
      <c r="E1025" t="s">
        <v>2438</v>
      </c>
      <c r="F1025" t="s">
        <v>2208</v>
      </c>
      <c r="G1025" t="s">
        <v>73</v>
      </c>
      <c r="H1025" t="s">
        <v>2495</v>
      </c>
      <c r="I1025" t="s">
        <v>733</v>
      </c>
      <c r="J1025" t="s">
        <v>278</v>
      </c>
      <c r="K1025" t="s">
        <v>124</v>
      </c>
      <c r="L1025" s="5">
        <v>43040</v>
      </c>
      <c r="M1025" s="5">
        <v>43041</v>
      </c>
      <c r="O1025" t="s">
        <v>2496</v>
      </c>
      <c r="P1025">
        <v>0</v>
      </c>
      <c r="U1025" s="2">
        <v>43100</v>
      </c>
      <c r="V1025" t="s">
        <v>2212</v>
      </c>
      <c r="W1025">
        <v>2017</v>
      </c>
      <c r="X1025" s="2">
        <v>43100</v>
      </c>
    </row>
    <row r="1026" spans="1:24" x14ac:dyDescent="0.25">
      <c r="A1026">
        <v>2017</v>
      </c>
      <c r="B1026" t="s">
        <v>75</v>
      </c>
      <c r="C1026" t="s">
        <v>68</v>
      </c>
      <c r="D1026" t="s">
        <v>2437</v>
      </c>
      <c r="E1026" t="s">
        <v>2438</v>
      </c>
      <c r="F1026" t="s">
        <v>2208</v>
      </c>
      <c r="G1026" t="s">
        <v>73</v>
      </c>
      <c r="H1026" t="s">
        <v>2497</v>
      </c>
      <c r="I1026" t="s">
        <v>2498</v>
      </c>
      <c r="J1026" t="s">
        <v>2499</v>
      </c>
      <c r="K1026" t="s">
        <v>124</v>
      </c>
      <c r="L1026" s="5">
        <v>43037</v>
      </c>
      <c r="M1026" s="5">
        <v>43037</v>
      </c>
      <c r="O1026" t="s">
        <v>2500</v>
      </c>
      <c r="P1026">
        <v>0</v>
      </c>
      <c r="U1026" s="2">
        <v>43100</v>
      </c>
      <c r="V1026" t="s">
        <v>2212</v>
      </c>
      <c r="W1026">
        <v>2017</v>
      </c>
      <c r="X1026" s="2">
        <v>43100</v>
      </c>
    </row>
    <row r="1027" spans="1:24" x14ac:dyDescent="0.25">
      <c r="A1027">
        <v>2017</v>
      </c>
      <c r="B1027" t="s">
        <v>75</v>
      </c>
      <c r="C1027" t="s">
        <v>68</v>
      </c>
      <c r="D1027" t="s">
        <v>2437</v>
      </c>
      <c r="E1027" t="s">
        <v>2438</v>
      </c>
      <c r="F1027" t="s">
        <v>2208</v>
      </c>
      <c r="G1027" t="s">
        <v>73</v>
      </c>
      <c r="H1027" t="s">
        <v>288</v>
      </c>
      <c r="I1027" t="s">
        <v>434</v>
      </c>
      <c r="J1027" t="s">
        <v>278</v>
      </c>
      <c r="K1027" t="s">
        <v>124</v>
      </c>
      <c r="L1027" s="5">
        <v>43057</v>
      </c>
      <c r="M1027" s="5">
        <v>43057</v>
      </c>
      <c r="O1027" t="s">
        <v>2501</v>
      </c>
      <c r="P1027">
        <v>0</v>
      </c>
      <c r="U1027" s="2">
        <v>43100</v>
      </c>
      <c r="V1027" t="s">
        <v>2212</v>
      </c>
      <c r="W1027">
        <v>2017</v>
      </c>
      <c r="X1027" s="2">
        <v>43100</v>
      </c>
    </row>
    <row r="1028" spans="1:24" x14ac:dyDescent="0.25">
      <c r="A1028">
        <v>2017</v>
      </c>
      <c r="B1028" t="s">
        <v>75</v>
      </c>
      <c r="C1028" t="s">
        <v>68</v>
      </c>
      <c r="D1028" t="s">
        <v>2437</v>
      </c>
      <c r="E1028" t="s">
        <v>2438</v>
      </c>
      <c r="F1028" t="s">
        <v>2208</v>
      </c>
      <c r="G1028" t="s">
        <v>73</v>
      </c>
      <c r="H1028" t="s">
        <v>991</v>
      </c>
      <c r="I1028" t="s">
        <v>713</v>
      </c>
      <c r="J1028" t="s">
        <v>774</v>
      </c>
      <c r="K1028" t="s">
        <v>124</v>
      </c>
      <c r="L1028" s="5">
        <v>43081</v>
      </c>
      <c r="M1028" s="5">
        <v>43081</v>
      </c>
      <c r="O1028" t="s">
        <v>2502</v>
      </c>
      <c r="P1028">
        <v>0</v>
      </c>
      <c r="U1028" s="2">
        <v>43100</v>
      </c>
      <c r="V1028" t="s">
        <v>2212</v>
      </c>
      <c r="W1028">
        <v>2017</v>
      </c>
      <c r="X1028" s="2">
        <v>43100</v>
      </c>
    </row>
    <row r="1029" spans="1:24" x14ac:dyDescent="0.25">
      <c r="A1029">
        <v>2017</v>
      </c>
      <c r="B1029" t="s">
        <v>75</v>
      </c>
      <c r="C1029" t="s">
        <v>68</v>
      </c>
      <c r="D1029" t="s">
        <v>2437</v>
      </c>
      <c r="E1029" t="s">
        <v>2438</v>
      </c>
      <c r="F1029" t="s">
        <v>2208</v>
      </c>
      <c r="G1029" t="s">
        <v>73</v>
      </c>
      <c r="H1029" t="s">
        <v>2503</v>
      </c>
      <c r="I1029" t="s">
        <v>939</v>
      </c>
      <c r="J1029" t="s">
        <v>361</v>
      </c>
      <c r="K1029" t="s">
        <v>124</v>
      </c>
      <c r="L1029" s="5">
        <v>43026</v>
      </c>
      <c r="M1029" s="5">
        <v>43027</v>
      </c>
      <c r="O1029" t="s">
        <v>2504</v>
      </c>
      <c r="P1029">
        <v>0</v>
      </c>
      <c r="U1029" s="2">
        <v>43100</v>
      </c>
      <c r="V1029" t="s">
        <v>2212</v>
      </c>
      <c r="W1029">
        <v>2017</v>
      </c>
      <c r="X1029" s="2">
        <v>43100</v>
      </c>
    </row>
    <row r="1030" spans="1:24" x14ac:dyDescent="0.25">
      <c r="A1030">
        <v>2017</v>
      </c>
      <c r="B1030" t="s">
        <v>75</v>
      </c>
      <c r="C1030" t="s">
        <v>68</v>
      </c>
      <c r="D1030" t="s">
        <v>2437</v>
      </c>
      <c r="E1030" t="s">
        <v>2438</v>
      </c>
      <c r="F1030" t="s">
        <v>2208</v>
      </c>
      <c r="G1030" t="s">
        <v>73</v>
      </c>
      <c r="H1030" t="s">
        <v>881</v>
      </c>
      <c r="I1030" t="s">
        <v>476</v>
      </c>
      <c r="J1030" t="s">
        <v>733</v>
      </c>
      <c r="K1030" t="s">
        <v>124</v>
      </c>
      <c r="L1030" s="5">
        <v>43030</v>
      </c>
      <c r="M1030" s="5">
        <v>43031</v>
      </c>
      <c r="O1030" t="s">
        <v>2505</v>
      </c>
      <c r="P1030">
        <v>0</v>
      </c>
      <c r="U1030" s="2">
        <v>43100</v>
      </c>
      <c r="V1030" t="s">
        <v>2212</v>
      </c>
      <c r="W1030">
        <v>2017</v>
      </c>
      <c r="X1030" s="2">
        <v>43100</v>
      </c>
    </row>
    <row r="1031" spans="1:24" x14ac:dyDescent="0.25">
      <c r="A1031">
        <v>2017</v>
      </c>
      <c r="B1031" t="s">
        <v>75</v>
      </c>
      <c r="C1031" t="s">
        <v>68</v>
      </c>
      <c r="D1031" t="s">
        <v>2437</v>
      </c>
      <c r="E1031" t="s">
        <v>2438</v>
      </c>
      <c r="F1031" t="s">
        <v>2208</v>
      </c>
      <c r="G1031" t="s">
        <v>73</v>
      </c>
      <c r="H1031" t="s">
        <v>2506</v>
      </c>
      <c r="I1031" t="s">
        <v>365</v>
      </c>
      <c r="J1031" t="s">
        <v>1956</v>
      </c>
      <c r="K1031" t="s">
        <v>124</v>
      </c>
      <c r="L1031" s="5">
        <v>43036</v>
      </c>
      <c r="M1031" s="5">
        <v>43036</v>
      </c>
      <c r="O1031" t="s">
        <v>2507</v>
      </c>
      <c r="P1031">
        <v>0</v>
      </c>
      <c r="U1031" s="2">
        <v>43100</v>
      </c>
      <c r="V1031" t="s">
        <v>2212</v>
      </c>
      <c r="W1031">
        <v>2017</v>
      </c>
      <c r="X1031" s="2">
        <v>43100</v>
      </c>
    </row>
    <row r="1032" spans="1:24" x14ac:dyDescent="0.25">
      <c r="A1032">
        <v>2017</v>
      </c>
      <c r="B1032" t="s">
        <v>75</v>
      </c>
      <c r="C1032" t="s">
        <v>68</v>
      </c>
      <c r="D1032" t="s">
        <v>2437</v>
      </c>
      <c r="E1032" t="s">
        <v>2438</v>
      </c>
      <c r="F1032" t="s">
        <v>2208</v>
      </c>
      <c r="G1032" t="s">
        <v>73</v>
      </c>
      <c r="H1032" t="s">
        <v>2508</v>
      </c>
      <c r="I1032" t="s">
        <v>713</v>
      </c>
      <c r="J1032" t="s">
        <v>733</v>
      </c>
      <c r="K1032" t="s">
        <v>124</v>
      </c>
      <c r="L1032" s="5">
        <v>43039</v>
      </c>
      <c r="M1032" s="5">
        <v>43039</v>
      </c>
      <c r="O1032" t="s">
        <v>2509</v>
      </c>
      <c r="P1032">
        <v>0</v>
      </c>
      <c r="U1032" s="2">
        <v>43100</v>
      </c>
      <c r="V1032" t="s">
        <v>2212</v>
      </c>
      <c r="W1032">
        <v>2017</v>
      </c>
      <c r="X1032" s="2">
        <v>43100</v>
      </c>
    </row>
    <row r="1033" spans="1:24" x14ac:dyDescent="0.25">
      <c r="A1033">
        <v>2017</v>
      </c>
      <c r="B1033" t="s">
        <v>75</v>
      </c>
      <c r="C1033" t="s">
        <v>68</v>
      </c>
      <c r="D1033" t="s">
        <v>2437</v>
      </c>
      <c r="E1033" t="s">
        <v>2438</v>
      </c>
      <c r="F1033" t="s">
        <v>2208</v>
      </c>
      <c r="G1033" t="s">
        <v>73</v>
      </c>
      <c r="H1033" t="s">
        <v>2510</v>
      </c>
      <c r="I1033" t="s">
        <v>534</v>
      </c>
      <c r="J1033" t="s">
        <v>839</v>
      </c>
      <c r="K1033" t="s">
        <v>124</v>
      </c>
      <c r="L1033" s="5">
        <v>43028</v>
      </c>
      <c r="M1033" s="5">
        <v>43029</v>
      </c>
      <c r="O1033" t="s">
        <v>2511</v>
      </c>
      <c r="P1033">
        <v>0</v>
      </c>
      <c r="U1033" s="2">
        <v>43100</v>
      </c>
      <c r="V1033" t="s">
        <v>2212</v>
      </c>
      <c r="W1033">
        <v>2017</v>
      </c>
      <c r="X1033" s="2">
        <v>43100</v>
      </c>
    </row>
    <row r="1034" spans="1:24" x14ac:dyDescent="0.25">
      <c r="A1034">
        <v>2017</v>
      </c>
      <c r="B1034" t="s">
        <v>75</v>
      </c>
      <c r="C1034" t="s">
        <v>68</v>
      </c>
      <c r="D1034" t="s">
        <v>2437</v>
      </c>
      <c r="E1034" t="s">
        <v>2438</v>
      </c>
      <c r="F1034" t="s">
        <v>2208</v>
      </c>
      <c r="G1034" t="s">
        <v>73</v>
      </c>
      <c r="H1034" t="s">
        <v>2512</v>
      </c>
      <c r="I1034" t="s">
        <v>288</v>
      </c>
      <c r="J1034" t="s">
        <v>319</v>
      </c>
      <c r="K1034" t="s">
        <v>124</v>
      </c>
      <c r="L1034" s="5">
        <v>43029</v>
      </c>
      <c r="M1034" s="5">
        <v>43044</v>
      </c>
      <c r="O1034" t="s">
        <v>2513</v>
      </c>
      <c r="P1034">
        <v>0</v>
      </c>
      <c r="U1034" s="2">
        <v>43100</v>
      </c>
      <c r="V1034" t="s">
        <v>2212</v>
      </c>
      <c r="W1034">
        <v>2017</v>
      </c>
      <c r="X1034" s="2">
        <v>43100</v>
      </c>
    </row>
    <row r="1035" spans="1:24" x14ac:dyDescent="0.25">
      <c r="A1035">
        <v>2017</v>
      </c>
      <c r="B1035" t="s">
        <v>75</v>
      </c>
      <c r="C1035" t="s">
        <v>68</v>
      </c>
      <c r="D1035" t="s">
        <v>2437</v>
      </c>
      <c r="E1035" t="s">
        <v>2438</v>
      </c>
      <c r="F1035" t="s">
        <v>2208</v>
      </c>
      <c r="G1035" t="s">
        <v>73</v>
      </c>
      <c r="H1035" t="s">
        <v>2514</v>
      </c>
      <c r="I1035" t="s">
        <v>268</v>
      </c>
      <c r="J1035" t="s">
        <v>303</v>
      </c>
      <c r="K1035" t="s">
        <v>124</v>
      </c>
      <c r="L1035" s="5">
        <v>43036</v>
      </c>
      <c r="M1035" s="5">
        <v>43036</v>
      </c>
      <c r="O1035" t="s">
        <v>2515</v>
      </c>
      <c r="P1035">
        <v>0</v>
      </c>
      <c r="U1035" s="2">
        <v>43100</v>
      </c>
      <c r="V1035" t="s">
        <v>2212</v>
      </c>
      <c r="W1035">
        <v>2017</v>
      </c>
      <c r="X1035" s="2">
        <v>43100</v>
      </c>
    </row>
    <row r="1036" spans="1:24" x14ac:dyDescent="0.25">
      <c r="A1036">
        <v>2017</v>
      </c>
      <c r="B1036" t="s">
        <v>75</v>
      </c>
      <c r="C1036" t="s">
        <v>68</v>
      </c>
      <c r="D1036" t="s">
        <v>2437</v>
      </c>
      <c r="E1036" t="s">
        <v>2438</v>
      </c>
      <c r="F1036" t="s">
        <v>2208</v>
      </c>
      <c r="G1036" t="s">
        <v>73</v>
      </c>
      <c r="H1036" t="s">
        <v>2516</v>
      </c>
      <c r="I1036" t="s">
        <v>424</v>
      </c>
      <c r="J1036" t="s">
        <v>1690</v>
      </c>
      <c r="K1036" t="s">
        <v>124</v>
      </c>
      <c r="L1036" s="5">
        <v>43036</v>
      </c>
      <c r="M1036" s="5">
        <v>43036</v>
      </c>
      <c r="O1036" t="s">
        <v>2517</v>
      </c>
      <c r="P1036">
        <v>0</v>
      </c>
      <c r="U1036" s="2">
        <v>43100</v>
      </c>
      <c r="V1036" t="s">
        <v>2212</v>
      </c>
      <c r="W1036">
        <v>2017</v>
      </c>
      <c r="X1036" s="2">
        <v>43100</v>
      </c>
    </row>
    <row r="1037" spans="1:24" x14ac:dyDescent="0.25">
      <c r="A1037">
        <v>2017</v>
      </c>
      <c r="B1037" t="s">
        <v>75</v>
      </c>
      <c r="C1037" t="s">
        <v>68</v>
      </c>
      <c r="D1037" t="s">
        <v>2437</v>
      </c>
      <c r="E1037" t="s">
        <v>2438</v>
      </c>
      <c r="F1037" t="s">
        <v>2208</v>
      </c>
      <c r="G1037" t="s">
        <v>73</v>
      </c>
      <c r="H1037" t="s">
        <v>2518</v>
      </c>
      <c r="I1037" t="s">
        <v>1152</v>
      </c>
      <c r="J1037" t="s">
        <v>348</v>
      </c>
      <c r="K1037" t="s">
        <v>124</v>
      </c>
      <c r="L1037" s="5">
        <v>43036</v>
      </c>
      <c r="M1037" s="5">
        <v>43036</v>
      </c>
      <c r="O1037" t="s">
        <v>2519</v>
      </c>
      <c r="P1037">
        <v>0</v>
      </c>
      <c r="U1037" s="2">
        <v>43100</v>
      </c>
      <c r="V1037" t="s">
        <v>2212</v>
      </c>
      <c r="W1037">
        <v>2017</v>
      </c>
      <c r="X1037" s="2">
        <v>43100</v>
      </c>
    </row>
    <row r="1038" spans="1:24" x14ac:dyDescent="0.25">
      <c r="A1038">
        <v>2017</v>
      </c>
      <c r="B1038" t="s">
        <v>75</v>
      </c>
      <c r="C1038" t="s">
        <v>68</v>
      </c>
      <c r="D1038" t="s">
        <v>2437</v>
      </c>
      <c r="E1038" t="s">
        <v>2438</v>
      </c>
      <c r="F1038" t="s">
        <v>2208</v>
      </c>
      <c r="G1038" t="s">
        <v>73</v>
      </c>
      <c r="H1038" t="s">
        <v>2423</v>
      </c>
      <c r="I1038" t="s">
        <v>2520</v>
      </c>
      <c r="J1038" t="s">
        <v>608</v>
      </c>
      <c r="K1038" t="s">
        <v>124</v>
      </c>
      <c r="L1038" s="5">
        <v>43033</v>
      </c>
      <c r="M1038" s="5">
        <v>43034</v>
      </c>
      <c r="O1038" t="s">
        <v>2521</v>
      </c>
      <c r="P1038">
        <v>920</v>
      </c>
      <c r="U1038" s="2">
        <v>43100</v>
      </c>
      <c r="V1038" t="s">
        <v>2212</v>
      </c>
      <c r="W1038">
        <v>2017</v>
      </c>
      <c r="X1038" s="2">
        <v>43100</v>
      </c>
    </row>
    <row r="1039" spans="1:24" x14ac:dyDescent="0.25">
      <c r="A1039">
        <v>2017</v>
      </c>
      <c r="B1039" t="s">
        <v>75</v>
      </c>
      <c r="C1039" t="s">
        <v>68</v>
      </c>
      <c r="D1039" t="s">
        <v>2437</v>
      </c>
      <c r="E1039" t="s">
        <v>2438</v>
      </c>
      <c r="F1039" t="s">
        <v>2208</v>
      </c>
      <c r="G1039" t="s">
        <v>73</v>
      </c>
      <c r="H1039" t="s">
        <v>2522</v>
      </c>
      <c r="I1039" t="s">
        <v>983</v>
      </c>
      <c r="J1039" t="s">
        <v>262</v>
      </c>
      <c r="K1039" t="s">
        <v>124</v>
      </c>
      <c r="L1039" s="5">
        <v>43036</v>
      </c>
      <c r="M1039" s="5">
        <v>43036</v>
      </c>
      <c r="O1039" t="s">
        <v>2523</v>
      </c>
      <c r="P1039">
        <v>920</v>
      </c>
      <c r="U1039" s="2">
        <v>43100</v>
      </c>
      <c r="V1039" t="s">
        <v>2212</v>
      </c>
      <c r="W1039">
        <v>2017</v>
      </c>
      <c r="X1039" s="2">
        <v>43100</v>
      </c>
    </row>
    <row r="1040" spans="1:24" x14ac:dyDescent="0.25">
      <c r="A1040">
        <v>2017</v>
      </c>
      <c r="B1040" t="s">
        <v>75</v>
      </c>
      <c r="C1040" t="s">
        <v>68</v>
      </c>
      <c r="D1040" t="s">
        <v>2437</v>
      </c>
      <c r="E1040" t="s">
        <v>2438</v>
      </c>
      <c r="F1040" t="s">
        <v>2208</v>
      </c>
      <c r="G1040" t="s">
        <v>73</v>
      </c>
      <c r="H1040" t="s">
        <v>2524</v>
      </c>
      <c r="I1040" t="s">
        <v>746</v>
      </c>
      <c r="J1040" t="s">
        <v>733</v>
      </c>
      <c r="K1040" t="s">
        <v>124</v>
      </c>
      <c r="L1040" s="5">
        <v>43035</v>
      </c>
      <c r="M1040" s="5">
        <v>43036</v>
      </c>
      <c r="O1040" t="s">
        <v>2525</v>
      </c>
      <c r="P1040">
        <v>0</v>
      </c>
      <c r="U1040" s="2">
        <v>43100</v>
      </c>
      <c r="V1040" t="s">
        <v>2212</v>
      </c>
      <c r="W1040">
        <v>2017</v>
      </c>
      <c r="X1040" s="2">
        <v>43100</v>
      </c>
    </row>
    <row r="1041" spans="1:25" x14ac:dyDescent="0.25">
      <c r="A1041">
        <v>2017</v>
      </c>
      <c r="B1041" t="s">
        <v>75</v>
      </c>
      <c r="C1041" t="s">
        <v>68</v>
      </c>
      <c r="D1041" t="s">
        <v>2437</v>
      </c>
      <c r="E1041" t="s">
        <v>2438</v>
      </c>
      <c r="F1041" t="s">
        <v>2208</v>
      </c>
      <c r="G1041" t="s">
        <v>73</v>
      </c>
      <c r="H1041" t="s">
        <v>2526</v>
      </c>
      <c r="I1041" t="s">
        <v>2527</v>
      </c>
      <c r="J1041" t="s">
        <v>796</v>
      </c>
      <c r="K1041" t="s">
        <v>124</v>
      </c>
      <c r="L1041" s="5">
        <v>43036</v>
      </c>
      <c r="M1041" s="5">
        <v>43036</v>
      </c>
      <c r="O1041" t="s">
        <v>2528</v>
      </c>
      <c r="P1041">
        <v>0</v>
      </c>
      <c r="U1041" s="2">
        <v>43100</v>
      </c>
      <c r="V1041" t="s">
        <v>2212</v>
      </c>
      <c r="W1041">
        <v>2017</v>
      </c>
      <c r="X1041" s="2">
        <v>43100</v>
      </c>
    </row>
    <row r="1042" spans="1:25" x14ac:dyDescent="0.25">
      <c r="A1042">
        <v>2017</v>
      </c>
      <c r="B1042" t="s">
        <v>75</v>
      </c>
      <c r="C1042" t="s">
        <v>68</v>
      </c>
      <c r="D1042" t="s">
        <v>2437</v>
      </c>
      <c r="E1042" t="s">
        <v>2438</v>
      </c>
      <c r="F1042" t="s">
        <v>2208</v>
      </c>
      <c r="G1042" t="s">
        <v>73</v>
      </c>
      <c r="H1042" t="s">
        <v>741</v>
      </c>
      <c r="I1042" t="s">
        <v>361</v>
      </c>
      <c r="J1042" t="s">
        <v>1480</v>
      </c>
      <c r="K1042" t="s">
        <v>124</v>
      </c>
      <c r="L1042" s="5">
        <v>43036</v>
      </c>
      <c r="M1042" s="5">
        <v>43036</v>
      </c>
      <c r="O1042" t="s">
        <v>2529</v>
      </c>
      <c r="P1042">
        <v>0</v>
      </c>
      <c r="U1042" s="2">
        <v>43100</v>
      </c>
      <c r="V1042" t="s">
        <v>2212</v>
      </c>
      <c r="W1042">
        <v>2017</v>
      </c>
      <c r="X1042" s="2">
        <v>43100</v>
      </c>
    </row>
    <row r="1043" spans="1:25" x14ac:dyDescent="0.25">
      <c r="A1043">
        <v>2017</v>
      </c>
      <c r="B1043" t="s">
        <v>75</v>
      </c>
      <c r="C1043" t="s">
        <v>68</v>
      </c>
      <c r="D1043" t="s">
        <v>2437</v>
      </c>
      <c r="E1043" t="s">
        <v>2438</v>
      </c>
      <c r="F1043" t="s">
        <v>2208</v>
      </c>
      <c r="G1043" t="s">
        <v>73</v>
      </c>
      <c r="H1043" t="s">
        <v>2530</v>
      </c>
      <c r="I1043" t="s">
        <v>800</v>
      </c>
      <c r="J1043" t="s">
        <v>2531</v>
      </c>
      <c r="K1043" t="s">
        <v>124</v>
      </c>
      <c r="L1043" s="5">
        <v>43041</v>
      </c>
      <c r="M1043" s="5">
        <v>43041</v>
      </c>
      <c r="O1043" t="s">
        <v>2532</v>
      </c>
      <c r="P1043">
        <v>0</v>
      </c>
      <c r="U1043" s="2">
        <v>43100</v>
      </c>
      <c r="V1043" t="s">
        <v>2212</v>
      </c>
      <c r="W1043">
        <v>2017</v>
      </c>
      <c r="X1043" s="2">
        <v>43100</v>
      </c>
    </row>
    <row r="1044" spans="1:25" x14ac:dyDescent="0.25">
      <c r="A1044">
        <v>2017</v>
      </c>
      <c r="B1044" t="s">
        <v>75</v>
      </c>
      <c r="C1044" t="s">
        <v>68</v>
      </c>
      <c r="D1044" t="s">
        <v>2437</v>
      </c>
      <c r="E1044" t="s">
        <v>2438</v>
      </c>
      <c r="F1044" t="s">
        <v>2208</v>
      </c>
      <c r="G1044" t="s">
        <v>73</v>
      </c>
      <c r="H1044" t="s">
        <v>2533</v>
      </c>
      <c r="I1044" t="s">
        <v>434</v>
      </c>
      <c r="J1044" t="s">
        <v>505</v>
      </c>
      <c r="K1044" t="s">
        <v>124</v>
      </c>
      <c r="L1044" s="5">
        <v>43036</v>
      </c>
      <c r="M1044" s="5">
        <v>43037</v>
      </c>
      <c r="O1044" t="s">
        <v>2534</v>
      </c>
      <c r="P1044">
        <v>0</v>
      </c>
      <c r="U1044" s="2">
        <v>43100</v>
      </c>
      <c r="V1044" t="s">
        <v>2212</v>
      </c>
      <c r="W1044">
        <v>2017</v>
      </c>
      <c r="X1044" s="2">
        <v>43100</v>
      </c>
    </row>
    <row r="1045" spans="1:25" x14ac:dyDescent="0.25">
      <c r="A1045">
        <v>2017</v>
      </c>
      <c r="B1045" t="s">
        <v>75</v>
      </c>
      <c r="C1045" t="s">
        <v>68</v>
      </c>
      <c r="D1045" t="s">
        <v>2437</v>
      </c>
      <c r="E1045" t="s">
        <v>2438</v>
      </c>
      <c r="F1045" t="s">
        <v>2208</v>
      </c>
      <c r="G1045" t="s">
        <v>73</v>
      </c>
      <c r="H1045" t="s">
        <v>2217</v>
      </c>
      <c r="I1045" t="s">
        <v>343</v>
      </c>
      <c r="J1045" t="s">
        <v>333</v>
      </c>
      <c r="K1045" t="s">
        <v>124</v>
      </c>
      <c r="L1045" s="5">
        <v>43036</v>
      </c>
      <c r="M1045" s="5">
        <v>43036</v>
      </c>
      <c r="O1045" t="s">
        <v>2535</v>
      </c>
      <c r="P1045">
        <v>0</v>
      </c>
      <c r="U1045" s="2">
        <v>43100</v>
      </c>
      <c r="V1045" t="s">
        <v>2212</v>
      </c>
      <c r="W1045">
        <v>2017</v>
      </c>
      <c r="X1045" s="2">
        <v>43100</v>
      </c>
    </row>
    <row r="1046" spans="1:25" x14ac:dyDescent="0.25">
      <c r="A1046">
        <v>2017</v>
      </c>
      <c r="B1046" t="s">
        <v>75</v>
      </c>
      <c r="C1046" t="s">
        <v>68</v>
      </c>
      <c r="D1046" t="s">
        <v>2437</v>
      </c>
      <c r="E1046" t="s">
        <v>2438</v>
      </c>
      <c r="F1046" t="s">
        <v>2208</v>
      </c>
      <c r="G1046" t="s">
        <v>73</v>
      </c>
      <c r="H1046" t="s">
        <v>2536</v>
      </c>
      <c r="I1046" t="s">
        <v>278</v>
      </c>
      <c r="J1046" t="s">
        <v>980</v>
      </c>
      <c r="K1046" t="s">
        <v>124</v>
      </c>
      <c r="L1046" s="5">
        <v>43036</v>
      </c>
      <c r="M1046" s="5">
        <v>43037</v>
      </c>
      <c r="O1046" t="s">
        <v>2513</v>
      </c>
      <c r="P1046">
        <v>0</v>
      </c>
      <c r="U1046" s="2">
        <v>43100</v>
      </c>
      <c r="V1046" t="s">
        <v>2212</v>
      </c>
      <c r="W1046">
        <v>2017</v>
      </c>
      <c r="X1046" s="2">
        <v>43100</v>
      </c>
    </row>
    <row r="1047" spans="1:25" x14ac:dyDescent="0.25">
      <c r="A1047">
        <v>2017</v>
      </c>
      <c r="B1047" t="s">
        <v>75</v>
      </c>
      <c r="C1047" t="s">
        <v>68</v>
      </c>
      <c r="D1047" t="s">
        <v>2437</v>
      </c>
      <c r="E1047" t="s">
        <v>2438</v>
      </c>
      <c r="F1047" t="s">
        <v>2208</v>
      </c>
      <c r="G1047" t="s">
        <v>73</v>
      </c>
      <c r="H1047" t="s">
        <v>2537</v>
      </c>
      <c r="I1047" t="s">
        <v>2538</v>
      </c>
      <c r="J1047" t="s">
        <v>1972</v>
      </c>
      <c r="K1047" t="s">
        <v>124</v>
      </c>
      <c r="L1047" s="5">
        <v>43036</v>
      </c>
      <c r="M1047" s="5">
        <v>43006</v>
      </c>
      <c r="O1047" t="s">
        <v>2539</v>
      </c>
      <c r="P1047">
        <v>0</v>
      </c>
      <c r="U1047" s="2">
        <v>43100</v>
      </c>
      <c r="V1047" t="s">
        <v>2212</v>
      </c>
      <c r="W1047">
        <v>2017</v>
      </c>
      <c r="X1047" s="2">
        <v>43100</v>
      </c>
    </row>
    <row r="1048" spans="1:25" x14ac:dyDescent="0.25">
      <c r="A1048">
        <v>2017</v>
      </c>
      <c r="B1048" t="s">
        <v>75</v>
      </c>
      <c r="C1048" t="s">
        <v>68</v>
      </c>
      <c r="D1048" t="s">
        <v>2437</v>
      </c>
      <c r="E1048" t="s">
        <v>2438</v>
      </c>
      <c r="F1048" t="s">
        <v>2208</v>
      </c>
      <c r="G1048" t="s">
        <v>73</v>
      </c>
      <c r="H1048" t="s">
        <v>773</v>
      </c>
      <c r="I1048" t="s">
        <v>872</v>
      </c>
      <c r="J1048" t="s">
        <v>787</v>
      </c>
      <c r="K1048" t="s">
        <v>124</v>
      </c>
      <c r="L1048" s="5">
        <v>43037</v>
      </c>
      <c r="M1048" s="5">
        <v>43007</v>
      </c>
      <c r="O1048" t="s">
        <v>2540</v>
      </c>
      <c r="P1048">
        <v>0</v>
      </c>
      <c r="U1048" s="2">
        <v>43100</v>
      </c>
      <c r="V1048" t="s">
        <v>2212</v>
      </c>
      <c r="W1048">
        <v>2017</v>
      </c>
      <c r="X1048" s="2">
        <v>43100</v>
      </c>
    </row>
    <row r="1049" spans="1:25" x14ac:dyDescent="0.25">
      <c r="A1049">
        <v>2017</v>
      </c>
      <c r="B1049" t="s">
        <v>75</v>
      </c>
      <c r="C1049" t="s">
        <v>68</v>
      </c>
      <c r="D1049" t="s">
        <v>2437</v>
      </c>
      <c r="E1049" t="s">
        <v>2438</v>
      </c>
      <c r="F1049" t="s">
        <v>2208</v>
      </c>
      <c r="G1049" t="s">
        <v>73</v>
      </c>
      <c r="H1049" t="s">
        <v>2541</v>
      </c>
      <c r="I1049" t="s">
        <v>1008</v>
      </c>
      <c r="J1049" t="s">
        <v>2542</v>
      </c>
      <c r="K1049" t="s">
        <v>124</v>
      </c>
      <c r="L1049" s="5">
        <v>43036</v>
      </c>
      <c r="M1049" s="5">
        <v>43006</v>
      </c>
      <c r="O1049" t="s">
        <v>2543</v>
      </c>
      <c r="P1049">
        <v>0</v>
      </c>
      <c r="U1049" s="2">
        <v>43100</v>
      </c>
      <c r="V1049" t="s">
        <v>2212</v>
      </c>
      <c r="W1049">
        <v>2017</v>
      </c>
      <c r="X1049" s="2">
        <v>43100</v>
      </c>
    </row>
    <row r="1050" spans="1:25" x14ac:dyDescent="0.25">
      <c r="A1050">
        <v>2017</v>
      </c>
      <c r="B1050" t="s">
        <v>75</v>
      </c>
      <c r="C1050" t="s">
        <v>68</v>
      </c>
      <c r="D1050" t="s">
        <v>2437</v>
      </c>
      <c r="E1050" t="s">
        <v>2438</v>
      </c>
      <c r="F1050" t="s">
        <v>2208</v>
      </c>
      <c r="G1050" t="s">
        <v>73</v>
      </c>
      <c r="H1050" t="s">
        <v>2544</v>
      </c>
      <c r="I1050" t="s">
        <v>1480</v>
      </c>
      <c r="J1050" t="s">
        <v>277</v>
      </c>
      <c r="K1050" t="s">
        <v>124</v>
      </c>
      <c r="L1050" s="5">
        <v>43041</v>
      </c>
      <c r="M1050" s="5">
        <v>43041</v>
      </c>
      <c r="O1050" t="s">
        <v>2545</v>
      </c>
      <c r="P1050">
        <v>0</v>
      </c>
      <c r="U1050" s="2">
        <v>43100</v>
      </c>
      <c r="V1050" t="s">
        <v>2212</v>
      </c>
      <c r="W1050">
        <v>2017</v>
      </c>
      <c r="X1050" s="2">
        <v>43100</v>
      </c>
    </row>
    <row r="1051" spans="1:25" x14ac:dyDescent="0.25">
      <c r="A1051">
        <v>2017</v>
      </c>
      <c r="B1051" t="s">
        <v>75</v>
      </c>
      <c r="C1051" t="s">
        <v>68</v>
      </c>
      <c r="D1051" t="s">
        <v>2437</v>
      </c>
      <c r="E1051" t="s">
        <v>2438</v>
      </c>
      <c r="F1051" t="s">
        <v>2208</v>
      </c>
      <c r="G1051" t="s">
        <v>73</v>
      </c>
      <c r="H1051" t="s">
        <v>919</v>
      </c>
      <c r="I1051" t="s">
        <v>1505</v>
      </c>
      <c r="J1051" t="s">
        <v>2546</v>
      </c>
      <c r="K1051" t="s">
        <v>124</v>
      </c>
      <c r="L1051" s="5">
        <v>43036</v>
      </c>
      <c r="M1051" s="5">
        <v>43036</v>
      </c>
      <c r="O1051" t="s">
        <v>2547</v>
      </c>
      <c r="P1051">
        <v>0</v>
      </c>
      <c r="U1051" s="2">
        <v>43100</v>
      </c>
      <c r="V1051" t="s">
        <v>2212</v>
      </c>
      <c r="W1051">
        <v>2017</v>
      </c>
      <c r="X1051" s="2">
        <v>43100</v>
      </c>
    </row>
    <row r="1052" spans="1:25" x14ac:dyDescent="0.25">
      <c r="A1052">
        <v>2017</v>
      </c>
      <c r="B1052" t="s">
        <v>75</v>
      </c>
      <c r="C1052" t="s">
        <v>68</v>
      </c>
      <c r="D1052" t="s">
        <v>2437</v>
      </c>
      <c r="E1052" t="s">
        <v>2438</v>
      </c>
      <c r="F1052" t="s">
        <v>2208</v>
      </c>
      <c r="G1052" t="s">
        <v>73</v>
      </c>
      <c r="H1052" t="s">
        <v>2548</v>
      </c>
      <c r="I1052" t="s">
        <v>398</v>
      </c>
      <c r="J1052" t="s">
        <v>940</v>
      </c>
      <c r="K1052" t="s">
        <v>124</v>
      </c>
      <c r="L1052" s="5">
        <v>43036</v>
      </c>
      <c r="M1052" s="5">
        <v>43036</v>
      </c>
      <c r="O1052" t="s">
        <v>2549</v>
      </c>
      <c r="P1052">
        <v>0</v>
      </c>
      <c r="U1052" s="2">
        <v>43100</v>
      </c>
      <c r="V1052" t="s">
        <v>2212</v>
      </c>
      <c r="W1052">
        <v>2017</v>
      </c>
      <c r="X1052" s="2">
        <v>43100</v>
      </c>
    </row>
    <row r="1053" spans="1:25" x14ac:dyDescent="0.25">
      <c r="A1053">
        <v>2017</v>
      </c>
      <c r="B1053" t="s">
        <v>75</v>
      </c>
      <c r="C1053" t="s">
        <v>68</v>
      </c>
      <c r="D1053" t="s">
        <v>2437</v>
      </c>
      <c r="E1053" t="s">
        <v>2438</v>
      </c>
      <c r="F1053" t="s">
        <v>2208</v>
      </c>
      <c r="G1053" t="s">
        <v>73</v>
      </c>
      <c r="H1053" t="s">
        <v>2550</v>
      </c>
      <c r="I1053" t="s">
        <v>278</v>
      </c>
      <c r="J1053" t="s">
        <v>1690</v>
      </c>
      <c r="K1053" t="s">
        <v>124</v>
      </c>
      <c r="L1053" s="5">
        <v>43036</v>
      </c>
      <c r="M1053" s="5">
        <v>43037</v>
      </c>
      <c r="O1053" t="s">
        <v>2551</v>
      </c>
      <c r="P1053">
        <v>0</v>
      </c>
      <c r="U1053" s="2">
        <v>43100</v>
      </c>
      <c r="V1053" t="s">
        <v>2212</v>
      </c>
      <c r="W1053">
        <v>2017</v>
      </c>
      <c r="X1053" s="2">
        <v>43100</v>
      </c>
    </row>
    <row r="1054" spans="1:25" x14ac:dyDescent="0.25">
      <c r="A1054">
        <v>2017</v>
      </c>
      <c r="B1054" t="s">
        <v>75</v>
      </c>
      <c r="C1054" t="s">
        <v>68</v>
      </c>
      <c r="D1054" t="s">
        <v>2552</v>
      </c>
      <c r="E1054" t="s">
        <v>2438</v>
      </c>
      <c r="F1054" t="s">
        <v>2208</v>
      </c>
      <c r="G1054" t="s">
        <v>73</v>
      </c>
      <c r="H1054" t="s">
        <v>2553</v>
      </c>
      <c r="I1054" t="s">
        <v>124</v>
      </c>
      <c r="J1054" t="s">
        <v>124</v>
      </c>
      <c r="K1054" t="s">
        <v>2553</v>
      </c>
      <c r="L1054" s="5">
        <v>43036</v>
      </c>
      <c r="M1054" s="5">
        <v>43100</v>
      </c>
      <c r="O1054" t="s">
        <v>2554</v>
      </c>
      <c r="P1054">
        <v>10171.92</v>
      </c>
      <c r="U1054" s="2">
        <v>43100</v>
      </c>
      <c r="V1054" t="s">
        <v>2212</v>
      </c>
      <c r="W1054">
        <v>2017</v>
      </c>
      <c r="X1054" s="2">
        <v>43100</v>
      </c>
    </row>
    <row r="1055" spans="1:25" x14ac:dyDescent="0.25">
      <c r="A1055">
        <v>2017</v>
      </c>
      <c r="B1055" t="s">
        <v>75</v>
      </c>
      <c r="C1055" t="s">
        <v>68</v>
      </c>
      <c r="D1055" t="s">
        <v>2555</v>
      </c>
      <c r="E1055" t="s">
        <v>2556</v>
      </c>
      <c r="F1055" t="s">
        <v>2208</v>
      </c>
      <c r="G1055" t="s">
        <v>73</v>
      </c>
      <c r="H1055" t="s">
        <v>2557</v>
      </c>
      <c r="I1055" t="s">
        <v>2558</v>
      </c>
      <c r="J1055" t="s">
        <v>2559</v>
      </c>
      <c r="K1055" t="s">
        <v>124</v>
      </c>
      <c r="L1055" s="5">
        <v>43028</v>
      </c>
      <c r="M1055" s="5">
        <v>43100</v>
      </c>
      <c r="O1055" t="s">
        <v>2560</v>
      </c>
      <c r="P1055">
        <v>1954.8</v>
      </c>
      <c r="U1055" s="2">
        <v>43100</v>
      </c>
      <c r="V1055" t="s">
        <v>2212</v>
      </c>
      <c r="W1055">
        <v>2017</v>
      </c>
      <c r="X1055" s="2">
        <v>43100</v>
      </c>
      <c r="Y1055" t="s">
        <v>2422</v>
      </c>
    </row>
    <row r="1056" spans="1:25" x14ac:dyDescent="0.25">
      <c r="A1056">
        <v>2017</v>
      </c>
      <c r="B1056" t="s">
        <v>75</v>
      </c>
      <c r="C1056" t="s">
        <v>68</v>
      </c>
      <c r="D1056" t="s">
        <v>2437</v>
      </c>
      <c r="E1056" t="s">
        <v>2438</v>
      </c>
      <c r="F1056" t="s">
        <v>2208</v>
      </c>
      <c r="G1056" t="s">
        <v>73</v>
      </c>
      <c r="H1056" t="s">
        <v>2561</v>
      </c>
      <c r="I1056" t="s">
        <v>2562</v>
      </c>
      <c r="J1056" t="s">
        <v>774</v>
      </c>
      <c r="K1056" t="s">
        <v>124</v>
      </c>
      <c r="L1056" s="5">
        <v>43081</v>
      </c>
      <c r="M1056" s="5">
        <v>43081</v>
      </c>
      <c r="O1056" t="s">
        <v>2502</v>
      </c>
      <c r="P1056">
        <v>0</v>
      </c>
      <c r="U1056" s="2">
        <v>43100</v>
      </c>
      <c r="V1056" t="s">
        <v>2212</v>
      </c>
      <c r="W1056">
        <v>2017</v>
      </c>
      <c r="X1056" s="2">
        <v>43100</v>
      </c>
    </row>
    <row r="1057" spans="1:24" x14ac:dyDescent="0.25">
      <c r="A1057">
        <v>2017</v>
      </c>
      <c r="B1057" t="s">
        <v>75</v>
      </c>
      <c r="C1057" t="s">
        <v>68</v>
      </c>
      <c r="D1057" t="s">
        <v>2437</v>
      </c>
      <c r="E1057" t="s">
        <v>2438</v>
      </c>
      <c r="F1057" t="s">
        <v>2208</v>
      </c>
      <c r="G1057" t="s">
        <v>73</v>
      </c>
      <c r="H1057" t="s">
        <v>2563</v>
      </c>
      <c r="I1057" t="s">
        <v>2564</v>
      </c>
      <c r="J1057" t="s">
        <v>1215</v>
      </c>
      <c r="K1057" t="s">
        <v>124</v>
      </c>
      <c r="L1057" s="5">
        <v>43078</v>
      </c>
      <c r="M1057" s="5">
        <v>43078</v>
      </c>
      <c r="O1057" t="s">
        <v>2565</v>
      </c>
      <c r="P1057">
        <v>0</v>
      </c>
      <c r="U1057" s="2">
        <v>43100</v>
      </c>
      <c r="V1057" t="s">
        <v>2212</v>
      </c>
      <c r="W1057">
        <v>2017</v>
      </c>
      <c r="X1057" s="2">
        <v>43100</v>
      </c>
    </row>
    <row r="1058" spans="1:24" x14ac:dyDescent="0.25">
      <c r="A1058">
        <v>2017</v>
      </c>
      <c r="B1058" t="s">
        <v>75</v>
      </c>
      <c r="C1058" t="s">
        <v>68</v>
      </c>
      <c r="D1058" t="s">
        <v>2437</v>
      </c>
      <c r="E1058" t="s">
        <v>2438</v>
      </c>
      <c r="F1058" t="s">
        <v>2208</v>
      </c>
      <c r="G1058" t="s">
        <v>73</v>
      </c>
      <c r="H1058" t="s">
        <v>2566</v>
      </c>
      <c r="I1058" t="s">
        <v>2567</v>
      </c>
      <c r="J1058" t="s">
        <v>2480</v>
      </c>
      <c r="K1058" t="s">
        <v>124</v>
      </c>
      <c r="L1058" s="5">
        <v>43056</v>
      </c>
      <c r="M1058" s="5">
        <v>43057</v>
      </c>
      <c r="O1058" t="s">
        <v>2568</v>
      </c>
      <c r="P1058">
        <v>310</v>
      </c>
      <c r="U1058" s="2">
        <v>43100</v>
      </c>
      <c r="V1058" t="s">
        <v>2212</v>
      </c>
      <c r="W1058">
        <v>2017</v>
      </c>
      <c r="X1058" s="2">
        <v>43100</v>
      </c>
    </row>
    <row r="1059" spans="1:24" x14ac:dyDescent="0.25">
      <c r="A1059">
        <v>2017</v>
      </c>
      <c r="B1059" t="s">
        <v>75</v>
      </c>
      <c r="C1059" t="s">
        <v>68</v>
      </c>
      <c r="D1059" t="s">
        <v>2437</v>
      </c>
      <c r="E1059" t="s">
        <v>2438</v>
      </c>
      <c r="F1059" t="s">
        <v>2208</v>
      </c>
      <c r="G1059" t="s">
        <v>73</v>
      </c>
      <c r="H1059" t="s">
        <v>2569</v>
      </c>
      <c r="I1059" t="s">
        <v>328</v>
      </c>
      <c r="J1059" t="s">
        <v>1665</v>
      </c>
      <c r="K1059" t="s">
        <v>124</v>
      </c>
      <c r="L1059" s="5">
        <v>43056</v>
      </c>
      <c r="M1059" s="5">
        <v>43056</v>
      </c>
      <c r="O1059" t="s">
        <v>2570</v>
      </c>
      <c r="P1059">
        <v>0</v>
      </c>
      <c r="U1059" s="2">
        <v>43100</v>
      </c>
      <c r="V1059" t="s">
        <v>2212</v>
      </c>
      <c r="W1059">
        <v>2017</v>
      </c>
      <c r="X1059" s="2">
        <v>43100</v>
      </c>
    </row>
    <row r="1060" spans="1:24" x14ac:dyDescent="0.25">
      <c r="A1060">
        <v>2017</v>
      </c>
      <c r="B1060" t="s">
        <v>75</v>
      </c>
      <c r="C1060" t="s">
        <v>68</v>
      </c>
      <c r="D1060" t="s">
        <v>2437</v>
      </c>
      <c r="E1060" t="s">
        <v>2438</v>
      </c>
      <c r="F1060" t="s">
        <v>2208</v>
      </c>
      <c r="G1060" t="s">
        <v>73</v>
      </c>
      <c r="H1060" t="s">
        <v>2571</v>
      </c>
      <c r="I1060" t="s">
        <v>268</v>
      </c>
      <c r="J1060" t="s">
        <v>799</v>
      </c>
      <c r="K1060" t="s">
        <v>124</v>
      </c>
      <c r="L1060" s="5">
        <v>43069</v>
      </c>
      <c r="M1060" s="5">
        <v>43069</v>
      </c>
      <c r="O1060" t="s">
        <v>2572</v>
      </c>
      <c r="P1060">
        <v>0</v>
      </c>
      <c r="U1060" s="2">
        <v>43100</v>
      </c>
      <c r="V1060" t="s">
        <v>2212</v>
      </c>
      <c r="W1060">
        <v>2017</v>
      </c>
      <c r="X1060" s="2">
        <v>43100</v>
      </c>
    </row>
    <row r="1061" spans="1:24" x14ac:dyDescent="0.25">
      <c r="A1061">
        <v>2017</v>
      </c>
      <c r="B1061" t="s">
        <v>75</v>
      </c>
      <c r="C1061" t="s">
        <v>68</v>
      </c>
      <c r="D1061" t="s">
        <v>2437</v>
      </c>
      <c r="E1061" t="s">
        <v>2438</v>
      </c>
      <c r="F1061" t="s">
        <v>2208</v>
      </c>
      <c r="G1061" t="s">
        <v>73</v>
      </c>
      <c r="H1061" t="s">
        <v>2385</v>
      </c>
      <c r="I1061" t="s">
        <v>654</v>
      </c>
      <c r="J1061" t="s">
        <v>277</v>
      </c>
      <c r="K1061" t="s">
        <v>124</v>
      </c>
      <c r="L1061" s="5">
        <v>43056</v>
      </c>
      <c r="M1061" s="5">
        <v>43057</v>
      </c>
      <c r="O1061" t="s">
        <v>2573</v>
      </c>
      <c r="P1061">
        <v>0</v>
      </c>
      <c r="U1061" s="2">
        <v>43100</v>
      </c>
      <c r="V1061" t="s">
        <v>2212</v>
      </c>
      <c r="W1061">
        <v>2017</v>
      </c>
      <c r="X1061" s="2">
        <v>43100</v>
      </c>
    </row>
    <row r="1062" spans="1:24" x14ac:dyDescent="0.25">
      <c r="A1062">
        <v>2017</v>
      </c>
      <c r="B1062" t="s">
        <v>75</v>
      </c>
      <c r="C1062" t="s">
        <v>68</v>
      </c>
      <c r="D1062" t="s">
        <v>2437</v>
      </c>
      <c r="E1062" t="s">
        <v>2438</v>
      </c>
      <c r="F1062" t="s">
        <v>2208</v>
      </c>
      <c r="G1062" t="s">
        <v>73</v>
      </c>
      <c r="H1062" t="s">
        <v>2574</v>
      </c>
      <c r="I1062" t="s">
        <v>2483</v>
      </c>
      <c r="J1062" t="s">
        <v>531</v>
      </c>
      <c r="K1062" t="s">
        <v>124</v>
      </c>
      <c r="L1062" s="5">
        <v>43054</v>
      </c>
      <c r="M1062" s="5">
        <v>43062</v>
      </c>
      <c r="O1062" t="s">
        <v>2575</v>
      </c>
      <c r="P1062">
        <v>0</v>
      </c>
      <c r="U1062" s="2">
        <v>43100</v>
      </c>
      <c r="V1062" t="s">
        <v>2212</v>
      </c>
      <c r="W1062">
        <v>2017</v>
      </c>
      <c r="X1062" s="2">
        <v>43100</v>
      </c>
    </row>
    <row r="1063" spans="1:24" x14ac:dyDescent="0.25">
      <c r="A1063">
        <v>2017</v>
      </c>
      <c r="B1063" t="s">
        <v>75</v>
      </c>
      <c r="C1063" t="s">
        <v>68</v>
      </c>
      <c r="D1063" t="s">
        <v>2437</v>
      </c>
      <c r="E1063" t="s">
        <v>2438</v>
      </c>
      <c r="F1063" t="s">
        <v>2208</v>
      </c>
      <c r="G1063" t="s">
        <v>73</v>
      </c>
      <c r="H1063" t="s">
        <v>2576</v>
      </c>
      <c r="I1063" t="s">
        <v>2577</v>
      </c>
      <c r="J1063" t="s">
        <v>1139</v>
      </c>
      <c r="K1063" t="s">
        <v>124</v>
      </c>
      <c r="L1063" s="5">
        <v>43062</v>
      </c>
      <c r="M1063" s="5">
        <v>43065</v>
      </c>
      <c r="O1063" t="s">
        <v>2578</v>
      </c>
      <c r="P1063">
        <v>0</v>
      </c>
      <c r="U1063" s="2">
        <v>43100</v>
      </c>
      <c r="V1063" t="s">
        <v>2212</v>
      </c>
      <c r="W1063">
        <v>2017</v>
      </c>
      <c r="X1063" s="2">
        <v>43100</v>
      </c>
    </row>
    <row r="1064" spans="1:24" x14ac:dyDescent="0.25">
      <c r="A1064">
        <v>2017</v>
      </c>
      <c r="B1064" t="s">
        <v>75</v>
      </c>
      <c r="C1064" t="s">
        <v>68</v>
      </c>
      <c r="D1064" t="s">
        <v>2437</v>
      </c>
      <c r="E1064" t="s">
        <v>2438</v>
      </c>
      <c r="F1064" t="s">
        <v>2208</v>
      </c>
      <c r="G1064" t="s">
        <v>73</v>
      </c>
      <c r="H1064" t="s">
        <v>2579</v>
      </c>
      <c r="I1064" t="s">
        <v>2580</v>
      </c>
      <c r="J1064" t="s">
        <v>2233</v>
      </c>
      <c r="K1064" t="s">
        <v>124</v>
      </c>
      <c r="L1064" s="5">
        <v>43057</v>
      </c>
      <c r="M1064" s="5">
        <v>43057</v>
      </c>
      <c r="O1064" t="s">
        <v>2581</v>
      </c>
      <c r="P1064">
        <v>0</v>
      </c>
      <c r="U1064" s="2">
        <v>43100</v>
      </c>
      <c r="V1064" t="s">
        <v>2212</v>
      </c>
      <c r="W1064">
        <v>2017</v>
      </c>
      <c r="X1064" s="2">
        <v>43100</v>
      </c>
    </row>
    <row r="1065" spans="1:24" x14ac:dyDescent="0.25">
      <c r="A1065">
        <v>2017</v>
      </c>
      <c r="B1065" t="s">
        <v>75</v>
      </c>
      <c r="C1065" t="s">
        <v>68</v>
      </c>
      <c r="D1065" t="s">
        <v>2437</v>
      </c>
      <c r="E1065" t="s">
        <v>2438</v>
      </c>
      <c r="F1065" t="s">
        <v>2208</v>
      </c>
      <c r="G1065" t="s">
        <v>73</v>
      </c>
      <c r="H1065" t="s">
        <v>755</v>
      </c>
      <c r="I1065" t="s">
        <v>2582</v>
      </c>
      <c r="J1065" t="s">
        <v>491</v>
      </c>
      <c r="K1065" t="s">
        <v>124</v>
      </c>
      <c r="L1065" s="5">
        <v>43057</v>
      </c>
      <c r="M1065" s="5">
        <v>43057</v>
      </c>
      <c r="O1065" t="s">
        <v>2583</v>
      </c>
      <c r="P1065">
        <v>0</v>
      </c>
      <c r="U1065" s="2">
        <v>43100</v>
      </c>
      <c r="V1065" t="s">
        <v>2212</v>
      </c>
      <c r="W1065">
        <v>2017</v>
      </c>
      <c r="X1065" s="2">
        <v>43100</v>
      </c>
    </row>
    <row r="1066" spans="1:24" x14ac:dyDescent="0.25">
      <c r="A1066">
        <v>2017</v>
      </c>
      <c r="B1066" t="s">
        <v>75</v>
      </c>
      <c r="C1066" t="s">
        <v>68</v>
      </c>
      <c r="D1066" t="s">
        <v>2437</v>
      </c>
      <c r="E1066" t="s">
        <v>2438</v>
      </c>
      <c r="F1066" t="s">
        <v>2208</v>
      </c>
      <c r="G1066" t="s">
        <v>73</v>
      </c>
      <c r="H1066" t="s">
        <v>968</v>
      </c>
      <c r="I1066" t="s">
        <v>269</v>
      </c>
      <c r="J1066" t="s">
        <v>1480</v>
      </c>
      <c r="K1066" t="s">
        <v>124</v>
      </c>
      <c r="L1066" s="5">
        <v>43055</v>
      </c>
      <c r="M1066" s="5">
        <v>43055</v>
      </c>
      <c r="O1066" t="s">
        <v>2584</v>
      </c>
      <c r="P1066">
        <v>0</v>
      </c>
      <c r="U1066" s="2">
        <v>43100</v>
      </c>
      <c r="V1066" t="s">
        <v>2212</v>
      </c>
      <c r="W1066">
        <v>2017</v>
      </c>
      <c r="X1066" s="2">
        <v>43100</v>
      </c>
    </row>
    <row r="1067" spans="1:24" x14ac:dyDescent="0.25">
      <c r="A1067">
        <v>2017</v>
      </c>
      <c r="B1067" t="s">
        <v>75</v>
      </c>
      <c r="C1067" t="s">
        <v>68</v>
      </c>
      <c r="D1067" t="s">
        <v>2437</v>
      </c>
      <c r="E1067" t="s">
        <v>2438</v>
      </c>
      <c r="F1067" t="s">
        <v>2208</v>
      </c>
      <c r="G1067" t="s">
        <v>73</v>
      </c>
      <c r="H1067" t="s">
        <v>2514</v>
      </c>
      <c r="I1067" t="s">
        <v>1480</v>
      </c>
      <c r="J1067" t="s">
        <v>319</v>
      </c>
      <c r="K1067" t="s">
        <v>124</v>
      </c>
      <c r="L1067" s="5">
        <v>43058</v>
      </c>
      <c r="M1067" s="5">
        <v>43058</v>
      </c>
      <c r="O1067" t="s">
        <v>2585</v>
      </c>
      <c r="P1067">
        <v>0</v>
      </c>
      <c r="U1067" s="2">
        <v>43100</v>
      </c>
      <c r="V1067" t="s">
        <v>2212</v>
      </c>
      <c r="W1067">
        <v>2017</v>
      </c>
      <c r="X1067" s="2">
        <v>43100</v>
      </c>
    </row>
    <row r="1068" spans="1:24" x14ac:dyDescent="0.25">
      <c r="A1068">
        <v>2017</v>
      </c>
      <c r="B1068" t="s">
        <v>75</v>
      </c>
      <c r="C1068" t="s">
        <v>68</v>
      </c>
      <c r="D1068" t="s">
        <v>2437</v>
      </c>
      <c r="E1068" t="s">
        <v>2438</v>
      </c>
      <c r="F1068" t="s">
        <v>2208</v>
      </c>
      <c r="G1068" t="s">
        <v>73</v>
      </c>
      <c r="H1068" t="s">
        <v>2586</v>
      </c>
      <c r="I1068" t="s">
        <v>289</v>
      </c>
      <c r="J1068" t="s">
        <v>1480</v>
      </c>
      <c r="K1068" t="s">
        <v>124</v>
      </c>
      <c r="L1068" s="5">
        <v>43055</v>
      </c>
      <c r="M1068" s="5">
        <v>43055</v>
      </c>
      <c r="O1068" t="s">
        <v>2587</v>
      </c>
      <c r="P1068">
        <v>0</v>
      </c>
      <c r="U1068" s="2">
        <v>43100</v>
      </c>
      <c r="V1068" t="s">
        <v>2212</v>
      </c>
      <c r="W1068">
        <v>2017</v>
      </c>
      <c r="X1068" s="2">
        <v>43100</v>
      </c>
    </row>
    <row r="1069" spans="1:24" x14ac:dyDescent="0.25">
      <c r="A1069">
        <v>2017</v>
      </c>
      <c r="B1069" t="s">
        <v>75</v>
      </c>
      <c r="C1069" t="s">
        <v>68</v>
      </c>
      <c r="D1069" t="s">
        <v>2437</v>
      </c>
      <c r="E1069" t="s">
        <v>2438</v>
      </c>
      <c r="F1069" t="s">
        <v>2208</v>
      </c>
      <c r="G1069" t="s">
        <v>73</v>
      </c>
      <c r="H1069" t="s">
        <v>945</v>
      </c>
      <c r="I1069" t="s">
        <v>2588</v>
      </c>
      <c r="J1069" t="s">
        <v>657</v>
      </c>
      <c r="K1069" t="s">
        <v>124</v>
      </c>
      <c r="L1069" s="5">
        <v>43081</v>
      </c>
      <c r="M1069" s="5">
        <v>43081</v>
      </c>
      <c r="O1069" t="s">
        <v>2589</v>
      </c>
      <c r="P1069">
        <v>0</v>
      </c>
      <c r="U1069" s="2">
        <v>43100</v>
      </c>
      <c r="V1069" t="s">
        <v>2212</v>
      </c>
      <c r="W1069">
        <v>2017</v>
      </c>
      <c r="X1069" s="2">
        <v>43100</v>
      </c>
    </row>
    <row r="1070" spans="1:24" x14ac:dyDescent="0.25">
      <c r="A1070">
        <v>2017</v>
      </c>
      <c r="B1070" t="s">
        <v>75</v>
      </c>
      <c r="C1070" t="s">
        <v>68</v>
      </c>
      <c r="D1070" t="s">
        <v>2437</v>
      </c>
      <c r="E1070" t="s">
        <v>2438</v>
      </c>
      <c r="F1070" t="s">
        <v>2208</v>
      </c>
      <c r="G1070" t="s">
        <v>73</v>
      </c>
      <c r="H1070" t="s">
        <v>2590</v>
      </c>
      <c r="I1070" t="s">
        <v>2372</v>
      </c>
      <c r="J1070" t="s">
        <v>733</v>
      </c>
      <c r="K1070" t="s">
        <v>124</v>
      </c>
      <c r="L1070" s="5">
        <v>43049</v>
      </c>
      <c r="M1070" s="5">
        <v>43049</v>
      </c>
      <c r="O1070" t="s">
        <v>2591</v>
      </c>
      <c r="P1070">
        <v>0</v>
      </c>
      <c r="U1070" s="2">
        <v>43100</v>
      </c>
      <c r="V1070" t="s">
        <v>2212</v>
      </c>
      <c r="W1070">
        <v>2017</v>
      </c>
      <c r="X1070" s="2">
        <v>43100</v>
      </c>
    </row>
    <row r="1071" spans="1:24" x14ac:dyDescent="0.25">
      <c r="A1071">
        <v>2017</v>
      </c>
      <c r="B1071" t="s">
        <v>75</v>
      </c>
      <c r="C1071" t="s">
        <v>68</v>
      </c>
      <c r="D1071" t="s">
        <v>2437</v>
      </c>
      <c r="E1071" t="s">
        <v>2438</v>
      </c>
      <c r="F1071" t="s">
        <v>2208</v>
      </c>
      <c r="G1071" t="s">
        <v>73</v>
      </c>
      <c r="H1071" t="s">
        <v>2592</v>
      </c>
      <c r="I1071" t="s">
        <v>2593</v>
      </c>
      <c r="J1071" t="s">
        <v>774</v>
      </c>
      <c r="K1071" t="s">
        <v>124</v>
      </c>
      <c r="L1071" s="5">
        <v>43071</v>
      </c>
      <c r="M1071" s="5">
        <v>43081</v>
      </c>
      <c r="O1071" t="s">
        <v>2594</v>
      </c>
      <c r="P1071">
        <v>0</v>
      </c>
      <c r="U1071" s="2">
        <v>43100</v>
      </c>
      <c r="V1071" t="s">
        <v>2212</v>
      </c>
      <c r="W1071">
        <v>2017</v>
      </c>
      <c r="X1071" s="2">
        <v>43100</v>
      </c>
    </row>
    <row r="1072" spans="1:24" x14ac:dyDescent="0.25">
      <c r="A1072">
        <v>2017</v>
      </c>
      <c r="B1072" t="s">
        <v>75</v>
      </c>
      <c r="C1072" t="s">
        <v>68</v>
      </c>
      <c r="D1072" t="s">
        <v>2437</v>
      </c>
      <c r="E1072" t="s">
        <v>2438</v>
      </c>
      <c r="F1072" t="s">
        <v>2208</v>
      </c>
      <c r="G1072" t="s">
        <v>73</v>
      </c>
      <c r="H1072" t="s">
        <v>2595</v>
      </c>
      <c r="I1072" t="s">
        <v>2596</v>
      </c>
      <c r="J1072" t="s">
        <v>1685</v>
      </c>
      <c r="K1072" t="s">
        <v>124</v>
      </c>
      <c r="L1072" s="5">
        <v>43064</v>
      </c>
      <c r="M1072" s="5">
        <v>43064</v>
      </c>
      <c r="O1072" t="s">
        <v>2597</v>
      </c>
      <c r="P1072">
        <v>0</v>
      </c>
      <c r="U1072" s="2">
        <v>43100</v>
      </c>
      <c r="V1072" t="s">
        <v>2212</v>
      </c>
      <c r="W1072">
        <v>2017</v>
      </c>
      <c r="X1072" s="2">
        <v>43100</v>
      </c>
    </row>
    <row r="1073" spans="1:24" x14ac:dyDescent="0.25">
      <c r="A1073">
        <v>2017</v>
      </c>
      <c r="B1073" t="s">
        <v>75</v>
      </c>
      <c r="C1073" t="s">
        <v>68</v>
      </c>
      <c r="D1073" t="s">
        <v>2437</v>
      </c>
      <c r="E1073" t="s">
        <v>2438</v>
      </c>
      <c r="F1073" t="s">
        <v>2208</v>
      </c>
      <c r="G1073" t="s">
        <v>73</v>
      </c>
      <c r="H1073" t="s">
        <v>2598</v>
      </c>
      <c r="I1073" t="s">
        <v>1234</v>
      </c>
      <c r="J1073" t="s">
        <v>645</v>
      </c>
      <c r="K1073" t="s">
        <v>124</v>
      </c>
      <c r="L1073" s="5">
        <v>43052</v>
      </c>
      <c r="M1073" s="5">
        <v>43061</v>
      </c>
      <c r="O1073" t="s">
        <v>2599</v>
      </c>
      <c r="P1073">
        <v>0</v>
      </c>
      <c r="U1073" s="2">
        <v>43100</v>
      </c>
      <c r="V1073" t="s">
        <v>2212</v>
      </c>
      <c r="W1073">
        <v>2017</v>
      </c>
      <c r="X1073" s="2">
        <v>43100</v>
      </c>
    </row>
    <row r="1074" spans="1:24" x14ac:dyDescent="0.25">
      <c r="A1074">
        <v>2017</v>
      </c>
      <c r="B1074" t="s">
        <v>75</v>
      </c>
      <c r="C1074" t="s">
        <v>68</v>
      </c>
      <c r="D1074" t="s">
        <v>2437</v>
      </c>
      <c r="E1074" t="s">
        <v>2438</v>
      </c>
      <c r="F1074" t="s">
        <v>2208</v>
      </c>
      <c r="G1074" t="s">
        <v>73</v>
      </c>
      <c r="H1074" t="s">
        <v>2600</v>
      </c>
      <c r="I1074" t="s">
        <v>362</v>
      </c>
      <c r="J1074" t="s">
        <v>800</v>
      </c>
      <c r="K1074" t="s">
        <v>124</v>
      </c>
      <c r="L1074" s="5">
        <v>43049</v>
      </c>
      <c r="M1074" s="5">
        <v>43050</v>
      </c>
      <c r="O1074" t="s">
        <v>2601</v>
      </c>
      <c r="P1074">
        <v>0</v>
      </c>
      <c r="U1074" s="2">
        <v>43100</v>
      </c>
      <c r="V1074" t="s">
        <v>2212</v>
      </c>
      <c r="W1074">
        <v>2017</v>
      </c>
      <c r="X1074" s="2">
        <v>43100</v>
      </c>
    </row>
    <row r="1075" spans="1:24" x14ac:dyDescent="0.25">
      <c r="A1075">
        <v>2017</v>
      </c>
      <c r="B1075" t="s">
        <v>75</v>
      </c>
      <c r="C1075" t="s">
        <v>68</v>
      </c>
      <c r="D1075" t="s">
        <v>2437</v>
      </c>
      <c r="E1075" t="s">
        <v>2438</v>
      </c>
      <c r="F1075" t="s">
        <v>2208</v>
      </c>
      <c r="G1075" t="s">
        <v>73</v>
      </c>
      <c r="H1075" t="s">
        <v>2602</v>
      </c>
      <c r="I1075" t="s">
        <v>2603</v>
      </c>
      <c r="J1075" t="s">
        <v>1011</v>
      </c>
      <c r="K1075" t="s">
        <v>124</v>
      </c>
      <c r="L1075" s="5">
        <v>43046</v>
      </c>
      <c r="M1075" s="5">
        <v>43046</v>
      </c>
      <c r="O1075" t="s">
        <v>2604</v>
      </c>
      <c r="P1075">
        <v>0</v>
      </c>
      <c r="U1075" s="2">
        <v>43100</v>
      </c>
      <c r="V1075" t="s">
        <v>2212</v>
      </c>
      <c r="W1075">
        <v>2017</v>
      </c>
      <c r="X1075" s="2">
        <v>43100</v>
      </c>
    </row>
    <row r="1076" spans="1:24" x14ac:dyDescent="0.25">
      <c r="A1076">
        <v>2017</v>
      </c>
      <c r="B1076" t="s">
        <v>75</v>
      </c>
      <c r="C1076" t="s">
        <v>68</v>
      </c>
      <c r="D1076" t="s">
        <v>2437</v>
      </c>
      <c r="E1076" t="s">
        <v>2438</v>
      </c>
      <c r="F1076" t="s">
        <v>2208</v>
      </c>
      <c r="G1076" t="s">
        <v>73</v>
      </c>
      <c r="H1076" t="s">
        <v>1135</v>
      </c>
      <c r="I1076" t="s">
        <v>2605</v>
      </c>
      <c r="J1076" t="s">
        <v>994</v>
      </c>
      <c r="K1076" t="s">
        <v>124</v>
      </c>
      <c r="L1076" s="5">
        <v>43041</v>
      </c>
      <c r="M1076" s="5">
        <v>43042</v>
      </c>
      <c r="O1076" t="s">
        <v>2606</v>
      </c>
      <c r="P1076">
        <v>0</v>
      </c>
      <c r="U1076" s="2">
        <v>43100</v>
      </c>
      <c r="V1076" t="s">
        <v>2212</v>
      </c>
      <c r="W1076">
        <v>2017</v>
      </c>
      <c r="X1076" s="2">
        <v>43100</v>
      </c>
    </row>
    <row r="1077" spans="1:24" x14ac:dyDescent="0.25">
      <c r="A1077">
        <v>2017</v>
      </c>
      <c r="B1077" t="s">
        <v>75</v>
      </c>
      <c r="C1077" t="s">
        <v>68</v>
      </c>
      <c r="D1077" t="s">
        <v>2437</v>
      </c>
      <c r="E1077" t="s">
        <v>2438</v>
      </c>
      <c r="F1077" t="s">
        <v>2208</v>
      </c>
      <c r="G1077" t="s">
        <v>73</v>
      </c>
      <c r="H1077" t="s">
        <v>1192</v>
      </c>
      <c r="I1077" t="s">
        <v>384</v>
      </c>
      <c r="J1077" t="s">
        <v>2607</v>
      </c>
      <c r="K1077" t="s">
        <v>124</v>
      </c>
      <c r="L1077" s="5">
        <v>43050</v>
      </c>
      <c r="M1077" s="5">
        <v>43050</v>
      </c>
      <c r="O1077" t="s">
        <v>2608</v>
      </c>
      <c r="P1077">
        <v>0</v>
      </c>
      <c r="U1077" s="2">
        <v>43100</v>
      </c>
      <c r="V1077" t="s">
        <v>2212</v>
      </c>
      <c r="W1077">
        <v>2017</v>
      </c>
      <c r="X1077" s="2">
        <v>43100</v>
      </c>
    </row>
    <row r="1078" spans="1:24" x14ac:dyDescent="0.25">
      <c r="A1078">
        <v>2017</v>
      </c>
      <c r="B1078" t="s">
        <v>75</v>
      </c>
      <c r="C1078" t="s">
        <v>68</v>
      </c>
      <c r="D1078" t="s">
        <v>2437</v>
      </c>
      <c r="E1078" t="s">
        <v>2438</v>
      </c>
      <c r="F1078" t="s">
        <v>2208</v>
      </c>
      <c r="G1078" t="s">
        <v>73</v>
      </c>
      <c r="H1078" t="s">
        <v>2609</v>
      </c>
      <c r="I1078" t="s">
        <v>2610</v>
      </c>
      <c r="J1078" t="s">
        <v>2611</v>
      </c>
      <c r="K1078" t="s">
        <v>124</v>
      </c>
      <c r="L1078" s="5">
        <v>43041</v>
      </c>
      <c r="M1078" s="5">
        <v>43043</v>
      </c>
      <c r="O1078" t="s">
        <v>2612</v>
      </c>
      <c r="P1078">
        <v>1380</v>
      </c>
      <c r="U1078" s="2">
        <v>43100</v>
      </c>
      <c r="V1078" t="s">
        <v>2212</v>
      </c>
      <c r="W1078">
        <v>2017</v>
      </c>
      <c r="X1078" s="2">
        <v>43100</v>
      </c>
    </row>
    <row r="1079" spans="1:24" x14ac:dyDescent="0.25">
      <c r="A1079">
        <v>2017</v>
      </c>
      <c r="B1079" t="s">
        <v>75</v>
      </c>
      <c r="C1079" t="s">
        <v>68</v>
      </c>
      <c r="D1079" t="s">
        <v>2437</v>
      </c>
      <c r="E1079" t="s">
        <v>2438</v>
      </c>
      <c r="F1079" t="s">
        <v>2208</v>
      </c>
      <c r="G1079" t="s">
        <v>73</v>
      </c>
      <c r="H1079" t="s">
        <v>2613</v>
      </c>
      <c r="I1079" t="s">
        <v>2564</v>
      </c>
      <c r="J1079" t="s">
        <v>872</v>
      </c>
      <c r="K1079" t="s">
        <v>124</v>
      </c>
      <c r="L1079" s="5">
        <v>43041</v>
      </c>
      <c r="M1079" s="5">
        <v>43041</v>
      </c>
      <c r="O1079" t="s">
        <v>2614</v>
      </c>
      <c r="P1079">
        <v>0</v>
      </c>
      <c r="U1079" s="2">
        <v>43100</v>
      </c>
      <c r="V1079" t="s">
        <v>2212</v>
      </c>
      <c r="W1079">
        <v>2017</v>
      </c>
      <c r="X1079" s="2">
        <v>43100</v>
      </c>
    </row>
    <row r="1080" spans="1:24" x14ac:dyDescent="0.25">
      <c r="A1080">
        <v>2017</v>
      </c>
      <c r="B1080" t="s">
        <v>75</v>
      </c>
      <c r="C1080" t="s">
        <v>68</v>
      </c>
      <c r="D1080" t="s">
        <v>2437</v>
      </c>
      <c r="E1080" t="s">
        <v>2438</v>
      </c>
      <c r="F1080" t="s">
        <v>2208</v>
      </c>
      <c r="G1080" t="s">
        <v>73</v>
      </c>
      <c r="H1080" t="s">
        <v>2413</v>
      </c>
      <c r="I1080" t="s">
        <v>328</v>
      </c>
      <c r="J1080" t="s">
        <v>713</v>
      </c>
      <c r="K1080" t="s">
        <v>124</v>
      </c>
      <c r="L1080" s="5">
        <v>43042</v>
      </c>
      <c r="M1080" s="5">
        <v>43043</v>
      </c>
      <c r="O1080" t="s">
        <v>2615</v>
      </c>
      <c r="P1080">
        <v>0</v>
      </c>
      <c r="U1080" s="2">
        <v>43100</v>
      </c>
      <c r="V1080" t="s">
        <v>2212</v>
      </c>
      <c r="W1080">
        <v>2017</v>
      </c>
      <c r="X1080" s="2">
        <v>43100</v>
      </c>
    </row>
    <row r="1081" spans="1:24" x14ac:dyDescent="0.25">
      <c r="A1081">
        <v>2017</v>
      </c>
      <c r="B1081" t="s">
        <v>75</v>
      </c>
      <c r="C1081" t="s">
        <v>68</v>
      </c>
      <c r="D1081" t="s">
        <v>2437</v>
      </c>
      <c r="E1081" t="s">
        <v>2438</v>
      </c>
      <c r="F1081" t="s">
        <v>2208</v>
      </c>
      <c r="G1081" t="s">
        <v>73</v>
      </c>
      <c r="H1081" t="s">
        <v>2616</v>
      </c>
      <c r="I1081" t="s">
        <v>2562</v>
      </c>
      <c r="J1081" t="s">
        <v>2617</v>
      </c>
      <c r="K1081" t="s">
        <v>124</v>
      </c>
      <c r="L1081" s="5">
        <v>43044</v>
      </c>
      <c r="M1081" s="5">
        <v>43044</v>
      </c>
      <c r="O1081" t="s">
        <v>2618</v>
      </c>
      <c r="P1081">
        <v>0</v>
      </c>
      <c r="U1081" s="2">
        <v>43100</v>
      </c>
      <c r="V1081" t="s">
        <v>2212</v>
      </c>
      <c r="W1081">
        <v>2017</v>
      </c>
      <c r="X1081" s="2">
        <v>43100</v>
      </c>
    </row>
    <row r="1082" spans="1:24" x14ac:dyDescent="0.25">
      <c r="A1082">
        <v>2017</v>
      </c>
      <c r="B1082" t="s">
        <v>75</v>
      </c>
      <c r="C1082" t="s">
        <v>68</v>
      </c>
      <c r="D1082" t="s">
        <v>2437</v>
      </c>
      <c r="E1082" t="s">
        <v>2438</v>
      </c>
      <c r="F1082" t="s">
        <v>2208</v>
      </c>
      <c r="G1082" t="s">
        <v>73</v>
      </c>
      <c r="H1082" t="s">
        <v>2619</v>
      </c>
      <c r="I1082" t="s">
        <v>281</v>
      </c>
      <c r="J1082" t="s">
        <v>2620</v>
      </c>
      <c r="K1082" t="s">
        <v>124</v>
      </c>
      <c r="L1082" s="5">
        <v>43041</v>
      </c>
      <c r="M1082" s="5">
        <v>43041</v>
      </c>
      <c r="O1082" t="s">
        <v>2621</v>
      </c>
      <c r="P1082">
        <v>0</v>
      </c>
      <c r="U1082" s="2">
        <v>43100</v>
      </c>
      <c r="V1082" t="s">
        <v>2212</v>
      </c>
      <c r="W1082">
        <v>2017</v>
      </c>
      <c r="X1082" s="2">
        <v>43100</v>
      </c>
    </row>
    <row r="1083" spans="1:24" x14ac:dyDescent="0.25">
      <c r="A1083">
        <v>2017</v>
      </c>
      <c r="B1083" t="s">
        <v>75</v>
      </c>
      <c r="C1083" t="s">
        <v>68</v>
      </c>
      <c r="D1083" t="s">
        <v>2437</v>
      </c>
      <c r="E1083" t="s">
        <v>2438</v>
      </c>
      <c r="F1083" t="s">
        <v>2208</v>
      </c>
      <c r="G1083" t="s">
        <v>73</v>
      </c>
      <c r="H1083" t="s">
        <v>2622</v>
      </c>
      <c r="I1083" t="s">
        <v>899</v>
      </c>
      <c r="J1083" t="s">
        <v>985</v>
      </c>
      <c r="K1083" t="s">
        <v>124</v>
      </c>
      <c r="L1083" s="5">
        <v>43040</v>
      </c>
      <c r="M1083" s="5">
        <v>43040</v>
      </c>
      <c r="O1083" t="s">
        <v>2623</v>
      </c>
      <c r="P1083">
        <v>0</v>
      </c>
      <c r="U1083" s="2">
        <v>43100</v>
      </c>
      <c r="V1083" t="s">
        <v>2212</v>
      </c>
      <c r="W1083">
        <v>2017</v>
      </c>
      <c r="X1083" s="2">
        <v>43100</v>
      </c>
    </row>
    <row r="1084" spans="1:24" x14ac:dyDescent="0.25">
      <c r="A1084">
        <v>2017</v>
      </c>
      <c r="B1084" t="s">
        <v>75</v>
      </c>
      <c r="C1084" t="s">
        <v>68</v>
      </c>
      <c r="D1084" t="s">
        <v>2437</v>
      </c>
      <c r="E1084" t="s">
        <v>2438</v>
      </c>
      <c r="F1084" t="s">
        <v>2208</v>
      </c>
      <c r="G1084" t="s">
        <v>73</v>
      </c>
      <c r="H1084" t="s">
        <v>2624</v>
      </c>
      <c r="I1084" t="s">
        <v>799</v>
      </c>
      <c r="J1084" t="s">
        <v>393</v>
      </c>
      <c r="K1084" t="s">
        <v>124</v>
      </c>
      <c r="L1084" s="5">
        <v>43052</v>
      </c>
      <c r="M1084" s="5">
        <v>43052</v>
      </c>
      <c r="O1084" t="s">
        <v>2625</v>
      </c>
      <c r="P1084">
        <v>491</v>
      </c>
      <c r="U1084" s="2">
        <v>43100</v>
      </c>
      <c r="V1084" t="s">
        <v>2212</v>
      </c>
      <c r="W1084">
        <v>2017</v>
      </c>
      <c r="X1084" s="2">
        <v>43100</v>
      </c>
    </row>
    <row r="1085" spans="1:24" x14ac:dyDescent="0.25">
      <c r="A1085">
        <v>2017</v>
      </c>
      <c r="B1085" t="s">
        <v>75</v>
      </c>
      <c r="C1085" t="s">
        <v>68</v>
      </c>
      <c r="D1085" t="s">
        <v>2437</v>
      </c>
      <c r="E1085" t="s">
        <v>2438</v>
      </c>
      <c r="F1085" t="s">
        <v>2208</v>
      </c>
      <c r="G1085" t="s">
        <v>73</v>
      </c>
      <c r="H1085" t="s">
        <v>2479</v>
      </c>
      <c r="I1085" t="s">
        <v>1400</v>
      </c>
      <c r="J1085" t="s">
        <v>268</v>
      </c>
      <c r="K1085" t="s">
        <v>124</v>
      </c>
      <c r="L1085" s="5">
        <v>43074</v>
      </c>
      <c r="M1085" s="5">
        <v>43074</v>
      </c>
      <c r="O1085" t="s">
        <v>2626</v>
      </c>
      <c r="P1085">
        <v>491</v>
      </c>
      <c r="U1085" s="2">
        <v>43100</v>
      </c>
      <c r="V1085" t="s">
        <v>2212</v>
      </c>
      <c r="W1085">
        <v>2017</v>
      </c>
      <c r="X1085" s="2">
        <v>43100</v>
      </c>
    </row>
    <row r="1086" spans="1:24" x14ac:dyDescent="0.25">
      <c r="A1086">
        <v>2017</v>
      </c>
      <c r="B1086" t="s">
        <v>75</v>
      </c>
      <c r="C1086" t="s">
        <v>68</v>
      </c>
      <c r="D1086" t="s">
        <v>2437</v>
      </c>
      <c r="E1086" t="s">
        <v>2438</v>
      </c>
      <c r="F1086" t="s">
        <v>2208</v>
      </c>
      <c r="G1086" t="s">
        <v>73</v>
      </c>
      <c r="H1086" t="s">
        <v>2627</v>
      </c>
      <c r="I1086" t="s">
        <v>2628</v>
      </c>
      <c r="J1086" t="s">
        <v>781</v>
      </c>
      <c r="K1086" t="s">
        <v>124</v>
      </c>
      <c r="L1086" s="5">
        <v>43057</v>
      </c>
      <c r="M1086" s="5">
        <v>43065</v>
      </c>
      <c r="O1086" t="s">
        <v>2629</v>
      </c>
      <c r="P1086">
        <v>0</v>
      </c>
      <c r="U1086" s="2">
        <v>43100</v>
      </c>
      <c r="V1086" t="s">
        <v>2212</v>
      </c>
      <c r="W1086">
        <v>2017</v>
      </c>
      <c r="X1086" s="2">
        <v>43100</v>
      </c>
    </row>
    <row r="1087" spans="1:24" x14ac:dyDescent="0.25">
      <c r="A1087">
        <v>2017</v>
      </c>
      <c r="B1087" t="s">
        <v>75</v>
      </c>
      <c r="C1087" t="s">
        <v>68</v>
      </c>
      <c r="D1087" t="s">
        <v>2437</v>
      </c>
      <c r="E1087" t="s">
        <v>2438</v>
      </c>
      <c r="F1087" t="s">
        <v>2208</v>
      </c>
      <c r="G1087" t="s">
        <v>73</v>
      </c>
      <c r="H1087" t="s">
        <v>2630</v>
      </c>
      <c r="I1087" t="s">
        <v>424</v>
      </c>
      <c r="J1087" t="s">
        <v>1643</v>
      </c>
      <c r="K1087" t="s">
        <v>124</v>
      </c>
      <c r="L1087" s="5">
        <v>43087</v>
      </c>
      <c r="M1087" s="5">
        <v>43087</v>
      </c>
      <c r="O1087" t="s">
        <v>2631</v>
      </c>
      <c r="P1087">
        <v>0</v>
      </c>
      <c r="U1087" s="2">
        <v>43100</v>
      </c>
      <c r="V1087" t="s">
        <v>2212</v>
      </c>
      <c r="W1087">
        <v>2017</v>
      </c>
      <c r="X1087" s="2">
        <v>43100</v>
      </c>
    </row>
    <row r="1088" spans="1:24" x14ac:dyDescent="0.25">
      <c r="A1088">
        <v>2017</v>
      </c>
      <c r="B1088" t="s">
        <v>75</v>
      </c>
      <c r="C1088" t="s">
        <v>68</v>
      </c>
      <c r="D1088" t="s">
        <v>2437</v>
      </c>
      <c r="E1088" t="s">
        <v>2438</v>
      </c>
      <c r="F1088" t="s">
        <v>2208</v>
      </c>
      <c r="G1088" t="s">
        <v>73</v>
      </c>
      <c r="H1088" t="s">
        <v>2632</v>
      </c>
      <c r="I1088" t="s">
        <v>2633</v>
      </c>
      <c r="J1088" t="s">
        <v>414</v>
      </c>
      <c r="K1088" t="s">
        <v>124</v>
      </c>
      <c r="L1088" s="5">
        <v>43055</v>
      </c>
      <c r="M1088" s="5">
        <v>43055</v>
      </c>
      <c r="O1088" t="s">
        <v>2634</v>
      </c>
      <c r="P1088">
        <v>2170</v>
      </c>
      <c r="U1088" s="2">
        <v>43100</v>
      </c>
      <c r="V1088" t="s">
        <v>2212</v>
      </c>
      <c r="W1088">
        <v>2017</v>
      </c>
      <c r="X1088" s="2">
        <v>43100</v>
      </c>
    </row>
    <row r="1089" spans="1:25" x14ac:dyDescent="0.25">
      <c r="A1089">
        <v>2017</v>
      </c>
      <c r="B1089" t="s">
        <v>75</v>
      </c>
      <c r="C1089" t="s">
        <v>68</v>
      </c>
      <c r="D1089" t="s">
        <v>2437</v>
      </c>
      <c r="E1089" t="s">
        <v>2438</v>
      </c>
      <c r="F1089" t="s">
        <v>2208</v>
      </c>
      <c r="G1089" t="s">
        <v>73</v>
      </c>
      <c r="H1089" t="s">
        <v>2278</v>
      </c>
      <c r="I1089" t="s">
        <v>863</v>
      </c>
      <c r="J1089" t="s">
        <v>774</v>
      </c>
      <c r="K1089" t="s">
        <v>124</v>
      </c>
      <c r="L1089" s="5">
        <v>43091</v>
      </c>
      <c r="M1089" s="5">
        <v>43108</v>
      </c>
      <c r="O1089" t="s">
        <v>2635</v>
      </c>
      <c r="P1089">
        <v>0</v>
      </c>
      <c r="U1089" s="2">
        <v>43100</v>
      </c>
      <c r="V1089" t="s">
        <v>2212</v>
      </c>
      <c r="W1089">
        <v>2017</v>
      </c>
      <c r="X1089" s="2">
        <v>43100</v>
      </c>
    </row>
    <row r="1090" spans="1:25" x14ac:dyDescent="0.25">
      <c r="A1090">
        <v>2017</v>
      </c>
      <c r="B1090" t="s">
        <v>75</v>
      </c>
      <c r="C1090" t="s">
        <v>68</v>
      </c>
      <c r="D1090" t="s">
        <v>2437</v>
      </c>
      <c r="E1090" t="s">
        <v>2438</v>
      </c>
      <c r="F1090" t="s">
        <v>2208</v>
      </c>
      <c r="G1090" t="s">
        <v>73</v>
      </c>
      <c r="H1090" t="s">
        <v>396</v>
      </c>
      <c r="I1090" t="s">
        <v>277</v>
      </c>
      <c r="J1090" t="s">
        <v>268</v>
      </c>
      <c r="K1090" t="s">
        <v>124</v>
      </c>
      <c r="L1090" s="5">
        <v>43081</v>
      </c>
      <c r="M1090" s="5">
        <v>43081</v>
      </c>
      <c r="O1090" t="s">
        <v>2636</v>
      </c>
      <c r="P1090">
        <v>0</v>
      </c>
      <c r="U1090" s="2">
        <v>43100</v>
      </c>
      <c r="V1090" t="s">
        <v>2212</v>
      </c>
      <c r="W1090">
        <v>2017</v>
      </c>
      <c r="X1090" s="2">
        <v>43100</v>
      </c>
    </row>
    <row r="1091" spans="1:25" x14ac:dyDescent="0.25">
      <c r="A1091">
        <v>2017</v>
      </c>
      <c r="B1091" t="s">
        <v>75</v>
      </c>
      <c r="C1091" t="s">
        <v>68</v>
      </c>
      <c r="D1091" t="s">
        <v>2437</v>
      </c>
      <c r="E1091" t="s">
        <v>2438</v>
      </c>
      <c r="F1091" t="s">
        <v>2208</v>
      </c>
      <c r="G1091" t="s">
        <v>73</v>
      </c>
      <c r="H1091" t="s">
        <v>1615</v>
      </c>
      <c r="I1091" t="s">
        <v>393</v>
      </c>
      <c r="J1091" t="s">
        <v>528</v>
      </c>
      <c r="K1091" t="s">
        <v>124</v>
      </c>
      <c r="L1091" s="5">
        <v>43077</v>
      </c>
      <c r="M1091" s="5">
        <v>43078</v>
      </c>
      <c r="O1091" t="s">
        <v>2637</v>
      </c>
      <c r="P1091">
        <v>0</v>
      </c>
      <c r="U1091" s="2">
        <v>43100</v>
      </c>
      <c r="V1091" t="s">
        <v>2212</v>
      </c>
      <c r="W1091">
        <v>2017</v>
      </c>
      <c r="X1091" s="2">
        <v>43100</v>
      </c>
    </row>
    <row r="1092" spans="1:25" x14ac:dyDescent="0.25">
      <c r="A1092">
        <v>2017</v>
      </c>
      <c r="B1092" t="s">
        <v>75</v>
      </c>
      <c r="C1092" t="s">
        <v>68</v>
      </c>
      <c r="D1092" t="s">
        <v>2437</v>
      </c>
      <c r="E1092" t="s">
        <v>2438</v>
      </c>
      <c r="F1092" t="s">
        <v>2208</v>
      </c>
      <c r="G1092" t="s">
        <v>73</v>
      </c>
      <c r="H1092" t="s">
        <v>979</v>
      </c>
      <c r="I1092" t="s">
        <v>268</v>
      </c>
      <c r="J1092" t="s">
        <v>269</v>
      </c>
      <c r="K1092" t="s">
        <v>124</v>
      </c>
      <c r="L1092" s="5">
        <v>43069</v>
      </c>
      <c r="M1092" s="5">
        <v>43069</v>
      </c>
      <c r="O1092" t="s">
        <v>2638</v>
      </c>
      <c r="P1092">
        <v>0</v>
      </c>
      <c r="U1092" s="2">
        <v>43100</v>
      </c>
      <c r="V1092" t="s">
        <v>2212</v>
      </c>
      <c r="W1092">
        <v>2017</v>
      </c>
      <c r="X1092" s="2">
        <v>43100</v>
      </c>
    </row>
    <row r="1093" spans="1:25" x14ac:dyDescent="0.25">
      <c r="A1093">
        <v>2017</v>
      </c>
      <c r="B1093" t="s">
        <v>75</v>
      </c>
      <c r="C1093" t="s">
        <v>68</v>
      </c>
      <c r="D1093" t="s">
        <v>2437</v>
      </c>
      <c r="E1093" t="s">
        <v>2438</v>
      </c>
      <c r="F1093" t="s">
        <v>2208</v>
      </c>
      <c r="G1093" t="s">
        <v>73</v>
      </c>
      <c r="H1093" t="s">
        <v>2639</v>
      </c>
      <c r="I1093" t="s">
        <v>2564</v>
      </c>
      <c r="J1093" t="s">
        <v>939</v>
      </c>
      <c r="K1093" t="s">
        <v>124</v>
      </c>
      <c r="L1093" s="5">
        <v>43081</v>
      </c>
      <c r="M1093" s="5">
        <v>43081</v>
      </c>
      <c r="O1093" t="s">
        <v>2640</v>
      </c>
      <c r="P1093">
        <v>0</v>
      </c>
      <c r="U1093" s="2">
        <v>43100</v>
      </c>
      <c r="V1093" t="s">
        <v>2212</v>
      </c>
      <c r="W1093">
        <v>2017</v>
      </c>
      <c r="X1093" s="2">
        <v>43100</v>
      </c>
    </row>
    <row r="1094" spans="1:25" x14ac:dyDescent="0.25">
      <c r="A1094">
        <v>2017</v>
      </c>
      <c r="B1094" t="s">
        <v>75</v>
      </c>
      <c r="C1094" t="s">
        <v>68</v>
      </c>
      <c r="D1094" t="s">
        <v>2437</v>
      </c>
      <c r="E1094" t="s">
        <v>2438</v>
      </c>
      <c r="F1094" t="s">
        <v>2208</v>
      </c>
      <c r="G1094" t="s">
        <v>73</v>
      </c>
      <c r="H1094" t="s">
        <v>1228</v>
      </c>
      <c r="I1094" t="s">
        <v>994</v>
      </c>
      <c r="J1094" t="s">
        <v>289</v>
      </c>
      <c r="K1094" t="s">
        <v>124</v>
      </c>
      <c r="L1094" s="5">
        <v>43065</v>
      </c>
      <c r="M1094" s="5">
        <v>43065</v>
      </c>
      <c r="O1094" t="s">
        <v>2641</v>
      </c>
      <c r="P1094">
        <v>0</v>
      </c>
      <c r="U1094" s="2">
        <v>43100</v>
      </c>
      <c r="V1094" t="s">
        <v>2212</v>
      </c>
      <c r="W1094">
        <v>2017</v>
      </c>
      <c r="X1094" s="2">
        <v>43100</v>
      </c>
    </row>
    <row r="1095" spans="1:25" x14ac:dyDescent="0.25">
      <c r="A1095">
        <v>2017</v>
      </c>
      <c r="B1095" t="s">
        <v>75</v>
      </c>
      <c r="C1095" t="s">
        <v>68</v>
      </c>
      <c r="D1095" t="s">
        <v>2437</v>
      </c>
      <c r="E1095" t="s">
        <v>2438</v>
      </c>
      <c r="F1095" t="s">
        <v>2208</v>
      </c>
      <c r="G1095" t="s">
        <v>73</v>
      </c>
      <c r="H1095" t="s">
        <v>2642</v>
      </c>
      <c r="I1095" t="s">
        <v>319</v>
      </c>
      <c r="J1095" t="s">
        <v>1972</v>
      </c>
      <c r="K1095" t="s">
        <v>124</v>
      </c>
      <c r="L1095" s="5">
        <v>43064</v>
      </c>
      <c r="M1095" s="5">
        <v>43064</v>
      </c>
      <c r="O1095" t="s">
        <v>2643</v>
      </c>
      <c r="P1095">
        <v>491</v>
      </c>
      <c r="U1095" s="2">
        <v>43100</v>
      </c>
      <c r="V1095" t="s">
        <v>2212</v>
      </c>
      <c r="W1095">
        <v>2017</v>
      </c>
      <c r="X1095" s="2">
        <v>43100</v>
      </c>
    </row>
    <row r="1096" spans="1:25" x14ac:dyDescent="0.25">
      <c r="A1096">
        <v>2017</v>
      </c>
      <c r="B1096" t="s">
        <v>75</v>
      </c>
      <c r="C1096" t="s">
        <v>68</v>
      </c>
      <c r="D1096" t="s">
        <v>2437</v>
      </c>
      <c r="E1096" t="s">
        <v>2438</v>
      </c>
      <c r="F1096" t="s">
        <v>2208</v>
      </c>
      <c r="G1096" t="s">
        <v>73</v>
      </c>
      <c r="H1096" t="s">
        <v>2644</v>
      </c>
      <c r="I1096" t="s">
        <v>1087</v>
      </c>
      <c r="J1096" t="s">
        <v>333</v>
      </c>
      <c r="K1096" t="s">
        <v>124</v>
      </c>
      <c r="L1096" s="5">
        <v>43065</v>
      </c>
      <c r="M1096" s="5">
        <v>43065</v>
      </c>
      <c r="O1096" t="s">
        <v>2645</v>
      </c>
      <c r="P1096">
        <v>0</v>
      </c>
      <c r="U1096" s="2">
        <v>43100</v>
      </c>
      <c r="V1096" t="s">
        <v>2212</v>
      </c>
      <c r="W1096">
        <v>2017</v>
      </c>
      <c r="X1096" s="2">
        <v>43100</v>
      </c>
    </row>
    <row r="1097" spans="1:25" x14ac:dyDescent="0.25">
      <c r="A1097">
        <v>2017</v>
      </c>
      <c r="B1097" t="s">
        <v>75</v>
      </c>
      <c r="C1097" t="s">
        <v>68</v>
      </c>
      <c r="D1097" t="s">
        <v>2416</v>
      </c>
      <c r="E1097" t="s">
        <v>2417</v>
      </c>
      <c r="F1097" t="s">
        <v>2208</v>
      </c>
      <c r="G1097" t="s">
        <v>73</v>
      </c>
      <c r="H1097" t="s">
        <v>2646</v>
      </c>
      <c r="I1097" t="s">
        <v>294</v>
      </c>
      <c r="J1097" t="s">
        <v>501</v>
      </c>
      <c r="K1097" t="s">
        <v>124</v>
      </c>
      <c r="L1097" s="5">
        <v>43056</v>
      </c>
      <c r="M1097" s="5">
        <v>43100</v>
      </c>
      <c r="O1097" t="s">
        <v>2647</v>
      </c>
      <c r="P1097">
        <v>377</v>
      </c>
      <c r="U1097" s="2">
        <v>43100</v>
      </c>
      <c r="V1097" t="s">
        <v>2212</v>
      </c>
      <c r="W1097">
        <v>2017</v>
      </c>
      <c r="X1097" s="2">
        <v>43100</v>
      </c>
      <c r="Y1097" t="s">
        <v>2422</v>
      </c>
    </row>
    <row r="1098" spans="1:25" x14ac:dyDescent="0.25">
      <c r="A1098">
        <v>2017</v>
      </c>
      <c r="B1098" t="s">
        <v>75</v>
      </c>
      <c r="C1098" t="s">
        <v>68</v>
      </c>
      <c r="D1098" t="s">
        <v>2416</v>
      </c>
      <c r="E1098" t="s">
        <v>2417</v>
      </c>
      <c r="F1098" t="s">
        <v>2208</v>
      </c>
      <c r="G1098" t="s">
        <v>73</v>
      </c>
      <c r="H1098" t="s">
        <v>2648</v>
      </c>
      <c r="I1098" t="s">
        <v>2649</v>
      </c>
      <c r="J1098" t="s">
        <v>319</v>
      </c>
      <c r="K1098" t="s">
        <v>124</v>
      </c>
      <c r="L1098" s="5">
        <v>43056</v>
      </c>
      <c r="M1098" s="5">
        <v>43100</v>
      </c>
      <c r="O1098" t="s">
        <v>2650</v>
      </c>
      <c r="P1098">
        <v>377</v>
      </c>
      <c r="U1098" s="2">
        <v>43100</v>
      </c>
      <c r="V1098" t="s">
        <v>2212</v>
      </c>
      <c r="W1098">
        <v>2017</v>
      </c>
      <c r="X1098" s="2">
        <v>43100</v>
      </c>
      <c r="Y1098" t="s">
        <v>2422</v>
      </c>
    </row>
    <row r="1099" spans="1:25" x14ac:dyDescent="0.25">
      <c r="A1099">
        <v>2017</v>
      </c>
      <c r="B1099" t="s">
        <v>75</v>
      </c>
      <c r="C1099" t="s">
        <v>68</v>
      </c>
      <c r="D1099" t="s">
        <v>2416</v>
      </c>
      <c r="E1099" t="s">
        <v>2417</v>
      </c>
      <c r="F1099" t="s">
        <v>2208</v>
      </c>
      <c r="G1099" t="s">
        <v>73</v>
      </c>
      <c r="H1099" t="s">
        <v>2651</v>
      </c>
      <c r="I1099" t="s">
        <v>2652</v>
      </c>
      <c r="J1099" t="s">
        <v>774</v>
      </c>
      <c r="K1099" t="s">
        <v>124</v>
      </c>
      <c r="L1099" s="5">
        <v>43056</v>
      </c>
      <c r="M1099" s="5">
        <v>43100</v>
      </c>
      <c r="O1099" t="s">
        <v>2653</v>
      </c>
      <c r="P1099">
        <v>377</v>
      </c>
      <c r="U1099" s="2">
        <v>43100</v>
      </c>
      <c r="V1099" t="s">
        <v>2212</v>
      </c>
      <c r="W1099">
        <v>2017</v>
      </c>
      <c r="X1099" s="2">
        <v>43100</v>
      </c>
      <c r="Y1099" t="s">
        <v>2422</v>
      </c>
    </row>
    <row r="1100" spans="1:25" x14ac:dyDescent="0.25">
      <c r="A1100">
        <v>2017</v>
      </c>
      <c r="B1100" t="s">
        <v>75</v>
      </c>
      <c r="C1100" t="s">
        <v>68</v>
      </c>
      <c r="D1100" t="s">
        <v>2416</v>
      </c>
      <c r="E1100" t="s">
        <v>2417</v>
      </c>
      <c r="F1100" t="s">
        <v>2208</v>
      </c>
      <c r="G1100" t="s">
        <v>73</v>
      </c>
      <c r="H1100" t="s">
        <v>1509</v>
      </c>
      <c r="I1100" t="s">
        <v>439</v>
      </c>
      <c r="J1100" t="s">
        <v>1226</v>
      </c>
      <c r="K1100" t="s">
        <v>124</v>
      </c>
      <c r="L1100" s="5">
        <v>43054</v>
      </c>
      <c r="M1100" s="5">
        <v>43100</v>
      </c>
      <c r="O1100" t="s">
        <v>2654</v>
      </c>
      <c r="P1100">
        <v>377</v>
      </c>
      <c r="U1100" s="2">
        <v>43100</v>
      </c>
      <c r="V1100" t="s">
        <v>2212</v>
      </c>
      <c r="W1100">
        <v>2017</v>
      </c>
      <c r="X1100" s="2">
        <v>43100</v>
      </c>
      <c r="Y1100" t="s">
        <v>2422</v>
      </c>
    </row>
    <row r="1101" spans="1:25" x14ac:dyDescent="0.25">
      <c r="A1101">
        <v>2017</v>
      </c>
      <c r="B1101" t="s">
        <v>75</v>
      </c>
      <c r="C1101" t="s">
        <v>68</v>
      </c>
      <c r="D1101" t="s">
        <v>2416</v>
      </c>
      <c r="E1101" t="s">
        <v>2417</v>
      </c>
      <c r="F1101" t="s">
        <v>2208</v>
      </c>
      <c r="G1101" t="s">
        <v>73</v>
      </c>
      <c r="H1101" t="s">
        <v>2030</v>
      </c>
      <c r="I1101" t="s">
        <v>2655</v>
      </c>
      <c r="J1101" t="s">
        <v>434</v>
      </c>
      <c r="K1101" t="s">
        <v>124</v>
      </c>
      <c r="L1101" s="5">
        <v>43054</v>
      </c>
      <c r="M1101" s="5">
        <v>43100</v>
      </c>
      <c r="O1101" t="s">
        <v>2656</v>
      </c>
      <c r="P1101">
        <v>377</v>
      </c>
      <c r="U1101" s="2">
        <v>43100</v>
      </c>
      <c r="V1101" t="s">
        <v>2212</v>
      </c>
      <c r="W1101">
        <v>2017</v>
      </c>
      <c r="X1101" s="2">
        <v>43100</v>
      </c>
      <c r="Y1101" t="s">
        <v>2422</v>
      </c>
    </row>
    <row r="1102" spans="1:25" x14ac:dyDescent="0.25">
      <c r="A1102">
        <v>2017</v>
      </c>
      <c r="B1102" t="s">
        <v>75</v>
      </c>
      <c r="C1102" t="s">
        <v>68</v>
      </c>
      <c r="D1102" t="s">
        <v>2416</v>
      </c>
      <c r="E1102" t="s">
        <v>2417</v>
      </c>
      <c r="F1102" t="s">
        <v>2208</v>
      </c>
      <c r="G1102" t="s">
        <v>73</v>
      </c>
      <c r="H1102" t="s">
        <v>2657</v>
      </c>
      <c r="I1102" t="s">
        <v>2658</v>
      </c>
      <c r="J1102" t="s">
        <v>491</v>
      </c>
      <c r="K1102" t="s">
        <v>124</v>
      </c>
      <c r="L1102" s="5">
        <v>43054</v>
      </c>
      <c r="M1102" s="5">
        <v>43100</v>
      </c>
      <c r="O1102" t="s">
        <v>2659</v>
      </c>
      <c r="P1102">
        <v>377</v>
      </c>
      <c r="U1102" s="2">
        <v>43100</v>
      </c>
      <c r="V1102" t="s">
        <v>2212</v>
      </c>
      <c r="W1102">
        <v>2017</v>
      </c>
      <c r="X1102" s="2">
        <v>43100</v>
      </c>
      <c r="Y1102" t="s">
        <v>2422</v>
      </c>
    </row>
    <row r="1103" spans="1:25" x14ac:dyDescent="0.25">
      <c r="A1103">
        <v>2017</v>
      </c>
      <c r="B1103" t="s">
        <v>75</v>
      </c>
      <c r="C1103" t="s">
        <v>68</v>
      </c>
      <c r="D1103" t="s">
        <v>2416</v>
      </c>
      <c r="E1103" t="s">
        <v>2417</v>
      </c>
      <c r="F1103" t="s">
        <v>2208</v>
      </c>
      <c r="G1103" t="s">
        <v>73</v>
      </c>
      <c r="H1103" t="s">
        <v>2660</v>
      </c>
      <c r="I1103" t="s">
        <v>645</v>
      </c>
      <c r="J1103" t="s">
        <v>1537</v>
      </c>
      <c r="K1103" t="s">
        <v>124</v>
      </c>
      <c r="L1103" s="5">
        <v>43055</v>
      </c>
      <c r="M1103" s="5">
        <v>43100</v>
      </c>
      <c r="O1103" t="s">
        <v>2661</v>
      </c>
      <c r="P1103">
        <v>377</v>
      </c>
      <c r="U1103" s="2">
        <v>43100</v>
      </c>
      <c r="V1103" t="s">
        <v>2212</v>
      </c>
      <c r="W1103">
        <v>2017</v>
      </c>
      <c r="X1103" s="2">
        <v>43100</v>
      </c>
      <c r="Y1103" t="s">
        <v>2422</v>
      </c>
    </row>
    <row r="1104" spans="1:25" x14ac:dyDescent="0.25">
      <c r="A1104">
        <v>2017</v>
      </c>
      <c r="B1104" t="s">
        <v>75</v>
      </c>
      <c r="C1104" t="s">
        <v>68</v>
      </c>
      <c r="D1104" t="s">
        <v>2416</v>
      </c>
      <c r="E1104" t="s">
        <v>2417</v>
      </c>
      <c r="F1104" t="s">
        <v>2208</v>
      </c>
      <c r="G1104" t="s">
        <v>73</v>
      </c>
      <c r="H1104" t="s">
        <v>2662</v>
      </c>
      <c r="I1104" t="s">
        <v>328</v>
      </c>
      <c r="J1104" t="s">
        <v>303</v>
      </c>
      <c r="K1104" t="s">
        <v>124</v>
      </c>
      <c r="L1104" s="5">
        <v>43046</v>
      </c>
      <c r="M1104" s="5">
        <v>43100</v>
      </c>
      <c r="O1104" t="s">
        <v>2663</v>
      </c>
      <c r="P1104">
        <v>377</v>
      </c>
      <c r="U1104" s="2">
        <v>43100</v>
      </c>
      <c r="V1104" t="s">
        <v>2212</v>
      </c>
      <c r="W1104">
        <v>2017</v>
      </c>
      <c r="X1104" s="2">
        <v>43100</v>
      </c>
      <c r="Y1104" t="s">
        <v>2422</v>
      </c>
    </row>
    <row r="1105" spans="1:25" x14ac:dyDescent="0.25">
      <c r="A1105">
        <v>2017</v>
      </c>
      <c r="B1105" t="s">
        <v>75</v>
      </c>
      <c r="C1105" t="s">
        <v>68</v>
      </c>
      <c r="D1105" t="s">
        <v>2552</v>
      </c>
      <c r="E1105" t="s">
        <v>2664</v>
      </c>
      <c r="F1105" t="s">
        <v>2208</v>
      </c>
      <c r="G1105" t="s">
        <v>73</v>
      </c>
      <c r="H1105" t="s">
        <v>124</v>
      </c>
      <c r="I1105" t="s">
        <v>124</v>
      </c>
      <c r="J1105" t="s">
        <v>124</v>
      </c>
      <c r="K1105" t="s">
        <v>2665</v>
      </c>
      <c r="L1105" s="5">
        <v>43046</v>
      </c>
      <c r="M1105" s="5">
        <v>43100</v>
      </c>
      <c r="O1105" t="s">
        <v>2666</v>
      </c>
      <c r="P1105">
        <v>2445.87</v>
      </c>
      <c r="U1105" s="2">
        <v>43100</v>
      </c>
      <c r="V1105" t="s">
        <v>2212</v>
      </c>
      <c r="W1105">
        <v>2017</v>
      </c>
      <c r="X1105" s="2">
        <v>43100</v>
      </c>
    </row>
    <row r="1106" spans="1:25" x14ac:dyDescent="0.25">
      <c r="A1106">
        <v>2017</v>
      </c>
      <c r="B1106" t="s">
        <v>75</v>
      </c>
      <c r="C1106" t="s">
        <v>68</v>
      </c>
      <c r="D1106" t="s">
        <v>2552</v>
      </c>
      <c r="E1106" t="s">
        <v>2664</v>
      </c>
      <c r="F1106" t="s">
        <v>2208</v>
      </c>
      <c r="G1106" t="s">
        <v>73</v>
      </c>
      <c r="H1106" t="s">
        <v>1047</v>
      </c>
      <c r="I1106" t="s">
        <v>2655</v>
      </c>
      <c r="J1106" t="s">
        <v>328</v>
      </c>
      <c r="K1106" t="s">
        <v>124</v>
      </c>
      <c r="L1106" s="5">
        <v>43048</v>
      </c>
      <c r="M1106" s="5">
        <v>43100</v>
      </c>
      <c r="O1106" t="s">
        <v>2667</v>
      </c>
      <c r="P1106">
        <v>0</v>
      </c>
      <c r="U1106" s="2">
        <v>43100</v>
      </c>
      <c r="V1106" t="s">
        <v>2212</v>
      </c>
      <c r="W1106">
        <v>2017</v>
      </c>
      <c r="X1106" s="2">
        <v>43100</v>
      </c>
    </row>
    <row r="1107" spans="1:25" x14ac:dyDescent="0.25">
      <c r="A1107">
        <v>2017</v>
      </c>
      <c r="B1107" t="s">
        <v>75</v>
      </c>
      <c r="C1107" t="s">
        <v>68</v>
      </c>
      <c r="D1107" t="s">
        <v>2552</v>
      </c>
      <c r="E1107" t="s">
        <v>2664</v>
      </c>
      <c r="F1107" t="s">
        <v>2208</v>
      </c>
      <c r="G1107" t="s">
        <v>73</v>
      </c>
      <c r="H1107" t="s">
        <v>2668</v>
      </c>
      <c r="I1107" t="s">
        <v>547</v>
      </c>
      <c r="J1107" t="s">
        <v>495</v>
      </c>
      <c r="K1107" t="s">
        <v>124</v>
      </c>
      <c r="L1107" s="5">
        <v>43056</v>
      </c>
      <c r="M1107" s="5">
        <v>43101</v>
      </c>
      <c r="O1107" t="s">
        <v>2669</v>
      </c>
      <c r="P1107">
        <v>0</v>
      </c>
      <c r="U1107" s="2">
        <v>43100</v>
      </c>
      <c r="V1107" t="s">
        <v>2212</v>
      </c>
      <c r="W1107">
        <v>2017</v>
      </c>
      <c r="X1107" s="2">
        <v>43100</v>
      </c>
    </row>
    <row r="1108" spans="1:25" x14ac:dyDescent="0.25">
      <c r="A1108">
        <v>2017</v>
      </c>
      <c r="B1108" t="s">
        <v>75</v>
      </c>
      <c r="C1108" t="s">
        <v>70</v>
      </c>
      <c r="D1108" t="s">
        <v>2670</v>
      </c>
      <c r="E1108" t="s">
        <v>2556</v>
      </c>
      <c r="F1108" t="s">
        <v>2208</v>
      </c>
      <c r="G1108" t="s">
        <v>73</v>
      </c>
      <c r="H1108" t="s">
        <v>2671</v>
      </c>
      <c r="I1108" t="s">
        <v>616</v>
      </c>
      <c r="J1108" t="s">
        <v>2245</v>
      </c>
      <c r="K1108" t="s">
        <v>124</v>
      </c>
      <c r="L1108" s="5">
        <v>43047</v>
      </c>
      <c r="M1108" s="5">
        <v>43102</v>
      </c>
      <c r="O1108" t="s">
        <v>2672</v>
      </c>
      <c r="P1108">
        <v>3246</v>
      </c>
      <c r="U1108" s="2">
        <v>43100</v>
      </c>
      <c r="V1108" t="s">
        <v>2212</v>
      </c>
      <c r="W1108">
        <v>2017</v>
      </c>
      <c r="X1108" s="2">
        <v>43100</v>
      </c>
    </row>
    <row r="1109" spans="1:25" x14ac:dyDescent="0.25">
      <c r="A1109">
        <v>2017</v>
      </c>
      <c r="B1109" t="s">
        <v>75</v>
      </c>
      <c r="C1109" t="s">
        <v>70</v>
      </c>
      <c r="D1109" t="s">
        <v>2673</v>
      </c>
      <c r="E1109" t="s">
        <v>2556</v>
      </c>
      <c r="F1109" t="s">
        <v>2208</v>
      </c>
      <c r="G1109" t="s">
        <v>73</v>
      </c>
      <c r="H1109" t="s">
        <v>1192</v>
      </c>
      <c r="I1109" t="s">
        <v>2674</v>
      </c>
      <c r="J1109" t="s">
        <v>393</v>
      </c>
      <c r="K1109" t="s">
        <v>124</v>
      </c>
      <c r="L1109" s="5">
        <v>43045</v>
      </c>
      <c r="M1109" s="5">
        <v>43100</v>
      </c>
      <c r="O1109" t="s">
        <v>2675</v>
      </c>
      <c r="P1109">
        <v>1970.29</v>
      </c>
      <c r="U1109" s="2">
        <v>43100</v>
      </c>
      <c r="V1109" t="s">
        <v>2212</v>
      </c>
      <c r="W1109">
        <v>2017</v>
      </c>
      <c r="X1109" s="2">
        <v>43100</v>
      </c>
      <c r="Y1109" t="s">
        <v>2422</v>
      </c>
    </row>
    <row r="1110" spans="1:25" x14ac:dyDescent="0.25">
      <c r="A1110">
        <v>2017</v>
      </c>
      <c r="B1110" t="s">
        <v>75</v>
      </c>
      <c r="C1110" t="s">
        <v>70</v>
      </c>
      <c r="D1110" t="s">
        <v>2673</v>
      </c>
      <c r="E1110" t="s">
        <v>2556</v>
      </c>
      <c r="F1110" t="s">
        <v>2208</v>
      </c>
      <c r="G1110" t="s">
        <v>73</v>
      </c>
      <c r="H1110" t="s">
        <v>2676</v>
      </c>
      <c r="I1110" t="s">
        <v>2677</v>
      </c>
      <c r="J1110" t="s">
        <v>742</v>
      </c>
      <c r="K1110" t="s">
        <v>124</v>
      </c>
      <c r="L1110" s="5">
        <v>43048</v>
      </c>
      <c r="M1110" s="5">
        <v>43100</v>
      </c>
      <c r="O1110" t="s">
        <v>2678</v>
      </c>
      <c r="P1110">
        <v>1147.45</v>
      </c>
      <c r="U1110" s="2">
        <v>43100</v>
      </c>
      <c r="V1110" t="s">
        <v>2212</v>
      </c>
      <c r="W1110">
        <v>2017</v>
      </c>
      <c r="X1110" s="2">
        <v>43100</v>
      </c>
      <c r="Y1110" t="s">
        <v>2422</v>
      </c>
    </row>
    <row r="1111" spans="1:25" x14ac:dyDescent="0.25">
      <c r="A1111">
        <v>2017</v>
      </c>
      <c r="B1111" t="s">
        <v>75</v>
      </c>
      <c r="C1111" t="s">
        <v>70</v>
      </c>
      <c r="D1111" t="s">
        <v>2673</v>
      </c>
      <c r="E1111" t="s">
        <v>2556</v>
      </c>
      <c r="F1111" t="s">
        <v>2208</v>
      </c>
      <c r="G1111" t="s">
        <v>73</v>
      </c>
      <c r="H1111" t="s">
        <v>2679</v>
      </c>
      <c r="I1111" t="s">
        <v>472</v>
      </c>
      <c r="J1111" t="s">
        <v>2454</v>
      </c>
      <c r="K1111" t="s">
        <v>124</v>
      </c>
      <c r="L1111" s="5">
        <v>43052</v>
      </c>
      <c r="M1111" s="5">
        <v>43100</v>
      </c>
      <c r="O1111" t="s">
        <v>2680</v>
      </c>
      <c r="P1111">
        <v>2189.21</v>
      </c>
      <c r="U1111" s="2">
        <v>43100</v>
      </c>
      <c r="V1111" t="s">
        <v>2212</v>
      </c>
      <c r="W1111">
        <v>2017</v>
      </c>
      <c r="X1111" s="2">
        <v>43100</v>
      </c>
      <c r="Y1111" t="s">
        <v>2422</v>
      </c>
    </row>
    <row r="1112" spans="1:25" x14ac:dyDescent="0.25">
      <c r="A1112">
        <v>2017</v>
      </c>
      <c r="B1112" t="s">
        <v>75</v>
      </c>
      <c r="C1112" t="s">
        <v>70</v>
      </c>
      <c r="D1112" t="s">
        <v>2360</v>
      </c>
      <c r="E1112" t="s">
        <v>2556</v>
      </c>
      <c r="F1112" t="s">
        <v>2208</v>
      </c>
      <c r="G1112" t="s">
        <v>73</v>
      </c>
      <c r="H1112" t="s">
        <v>1769</v>
      </c>
      <c r="I1112" t="s">
        <v>390</v>
      </c>
      <c r="J1112" t="s">
        <v>1770</v>
      </c>
      <c r="K1112" t="s">
        <v>124</v>
      </c>
      <c r="L1112" s="5">
        <v>43052</v>
      </c>
      <c r="M1112" s="5">
        <v>43417</v>
      </c>
      <c r="O1112" t="s">
        <v>2681</v>
      </c>
      <c r="P1112">
        <v>1012</v>
      </c>
      <c r="U1112" s="2">
        <v>43100</v>
      </c>
      <c r="V1112" t="s">
        <v>2212</v>
      </c>
      <c r="W1112">
        <v>2017</v>
      </c>
      <c r="X1112" s="2">
        <v>43100</v>
      </c>
    </row>
    <row r="1113" spans="1:25" x14ac:dyDescent="0.25">
      <c r="A1113">
        <v>2017</v>
      </c>
      <c r="B1113" t="s">
        <v>75</v>
      </c>
      <c r="C1113" t="s">
        <v>70</v>
      </c>
      <c r="D1113" t="s">
        <v>2360</v>
      </c>
      <c r="E1113" t="s">
        <v>2556</v>
      </c>
      <c r="F1113" t="s">
        <v>2208</v>
      </c>
      <c r="G1113" t="s">
        <v>73</v>
      </c>
      <c r="H1113" t="s">
        <v>2682</v>
      </c>
      <c r="I1113" t="s">
        <v>1643</v>
      </c>
      <c r="J1113" t="s">
        <v>2683</v>
      </c>
      <c r="K1113" t="s">
        <v>124</v>
      </c>
      <c r="L1113" s="5">
        <v>43047</v>
      </c>
      <c r="M1113" s="5">
        <v>43412</v>
      </c>
      <c r="O1113" t="s">
        <v>2684</v>
      </c>
      <c r="P1113">
        <v>1012</v>
      </c>
      <c r="U1113" s="2">
        <v>43100</v>
      </c>
      <c r="V1113" t="s">
        <v>2212</v>
      </c>
      <c r="W1113">
        <v>2017</v>
      </c>
      <c r="X1113" s="2">
        <v>43100</v>
      </c>
    </row>
    <row r="1114" spans="1:25" x14ac:dyDescent="0.25">
      <c r="A1114">
        <v>2017</v>
      </c>
      <c r="B1114" t="s">
        <v>75</v>
      </c>
      <c r="C1114" t="s">
        <v>70</v>
      </c>
      <c r="D1114" t="s">
        <v>2360</v>
      </c>
      <c r="E1114" t="s">
        <v>2556</v>
      </c>
      <c r="F1114" t="s">
        <v>2208</v>
      </c>
      <c r="G1114" t="s">
        <v>73</v>
      </c>
      <c r="H1114" t="s">
        <v>2685</v>
      </c>
      <c r="I1114" t="s">
        <v>278</v>
      </c>
      <c r="J1114" t="s">
        <v>2261</v>
      </c>
      <c r="K1114" t="s">
        <v>124</v>
      </c>
      <c r="L1114" s="5">
        <v>43048</v>
      </c>
      <c r="M1114" s="5">
        <v>43413</v>
      </c>
      <c r="O1114" t="s">
        <v>2686</v>
      </c>
      <c r="P1114">
        <v>1012</v>
      </c>
      <c r="U1114" s="2">
        <v>43100</v>
      </c>
      <c r="V1114" t="s">
        <v>2212</v>
      </c>
      <c r="W1114">
        <v>2017</v>
      </c>
      <c r="X1114" s="2">
        <v>43100</v>
      </c>
    </row>
    <row r="1115" spans="1:25" x14ac:dyDescent="0.25">
      <c r="A1115">
        <v>2017</v>
      </c>
      <c r="B1115" t="s">
        <v>75</v>
      </c>
      <c r="C1115" t="s">
        <v>70</v>
      </c>
      <c r="D1115" t="s">
        <v>2360</v>
      </c>
      <c r="E1115" t="s">
        <v>2556</v>
      </c>
      <c r="F1115" t="s">
        <v>2208</v>
      </c>
      <c r="G1115" t="s">
        <v>73</v>
      </c>
      <c r="H1115" t="s">
        <v>2687</v>
      </c>
      <c r="I1115" t="s">
        <v>939</v>
      </c>
      <c r="J1115" t="s">
        <v>1307</v>
      </c>
      <c r="K1115" t="s">
        <v>124</v>
      </c>
      <c r="L1115" s="5">
        <v>43049</v>
      </c>
      <c r="M1115" s="5">
        <v>43414</v>
      </c>
      <c r="O1115" t="s">
        <v>2688</v>
      </c>
      <c r="P1115">
        <v>1012</v>
      </c>
      <c r="U1115" s="2">
        <v>43100</v>
      </c>
      <c r="V1115" t="s">
        <v>2212</v>
      </c>
      <c r="W1115">
        <v>2017</v>
      </c>
      <c r="X1115" s="2">
        <v>43100</v>
      </c>
    </row>
    <row r="1116" spans="1:25" x14ac:dyDescent="0.25">
      <c r="A1116">
        <v>2017</v>
      </c>
      <c r="B1116" t="s">
        <v>75</v>
      </c>
      <c r="C1116" t="s">
        <v>70</v>
      </c>
      <c r="D1116" t="s">
        <v>2360</v>
      </c>
      <c r="E1116" t="s">
        <v>2556</v>
      </c>
      <c r="F1116" t="s">
        <v>2208</v>
      </c>
      <c r="G1116" t="s">
        <v>73</v>
      </c>
      <c r="H1116" t="s">
        <v>2689</v>
      </c>
      <c r="I1116" t="s">
        <v>833</v>
      </c>
      <c r="J1116" t="s">
        <v>1212</v>
      </c>
      <c r="K1116" t="s">
        <v>124</v>
      </c>
      <c r="L1116" s="5">
        <v>43060</v>
      </c>
      <c r="M1116" s="5">
        <v>43425</v>
      </c>
      <c r="O1116" t="s">
        <v>2690</v>
      </c>
      <c r="P1116">
        <v>1782</v>
      </c>
      <c r="U1116" s="2">
        <v>43100</v>
      </c>
      <c r="V1116" t="s">
        <v>2212</v>
      </c>
      <c r="W1116">
        <v>2017</v>
      </c>
      <c r="X1116" s="2">
        <v>43100</v>
      </c>
    </row>
    <row r="1117" spans="1:25" x14ac:dyDescent="0.25">
      <c r="A1117">
        <v>2017</v>
      </c>
      <c r="B1117" t="s">
        <v>75</v>
      </c>
      <c r="C1117" t="s">
        <v>70</v>
      </c>
      <c r="D1117" t="s">
        <v>2360</v>
      </c>
      <c r="E1117" t="s">
        <v>2556</v>
      </c>
      <c r="F1117" t="s">
        <v>2208</v>
      </c>
      <c r="G1117" t="s">
        <v>73</v>
      </c>
      <c r="H1117" t="s">
        <v>1670</v>
      </c>
      <c r="I1117" t="s">
        <v>994</v>
      </c>
      <c r="J1117" t="s">
        <v>333</v>
      </c>
      <c r="K1117" t="s">
        <v>124</v>
      </c>
      <c r="L1117" s="5">
        <v>43060</v>
      </c>
      <c r="M1117" s="5">
        <v>43425</v>
      </c>
      <c r="O1117" t="s">
        <v>2691</v>
      </c>
      <c r="P1117">
        <v>1012</v>
      </c>
      <c r="U1117" s="2">
        <v>43100</v>
      </c>
      <c r="V1117" t="s">
        <v>2212</v>
      </c>
      <c r="W1117">
        <v>2017</v>
      </c>
      <c r="X1117" s="2">
        <v>43100</v>
      </c>
    </row>
    <row r="1118" spans="1:25" x14ac:dyDescent="0.25">
      <c r="A1118">
        <v>2017</v>
      </c>
      <c r="B1118" t="s">
        <v>75</v>
      </c>
      <c r="C1118" t="s">
        <v>70</v>
      </c>
      <c r="D1118" t="s">
        <v>2360</v>
      </c>
      <c r="E1118" t="s">
        <v>2556</v>
      </c>
      <c r="F1118" t="s">
        <v>2208</v>
      </c>
      <c r="G1118" t="s">
        <v>73</v>
      </c>
      <c r="H1118" t="s">
        <v>1682</v>
      </c>
      <c r="I1118" t="s">
        <v>418</v>
      </c>
      <c r="J1118" t="s">
        <v>362</v>
      </c>
      <c r="K1118" t="s">
        <v>124</v>
      </c>
      <c r="L1118" s="5">
        <v>43047</v>
      </c>
      <c r="M1118" s="5">
        <v>43412</v>
      </c>
      <c r="O1118" t="s">
        <v>2692</v>
      </c>
      <c r="P1118">
        <v>1782</v>
      </c>
      <c r="U1118" s="2">
        <v>43100</v>
      </c>
      <c r="V1118" t="s">
        <v>2212</v>
      </c>
      <c r="W1118">
        <v>2017</v>
      </c>
      <c r="X1118" s="2">
        <v>43100</v>
      </c>
    </row>
    <row r="1119" spans="1:25" x14ac:dyDescent="0.25">
      <c r="A1119">
        <v>2017</v>
      </c>
      <c r="B1119" t="s">
        <v>75</v>
      </c>
      <c r="C1119" t="s">
        <v>70</v>
      </c>
      <c r="D1119" t="s">
        <v>2360</v>
      </c>
      <c r="E1119" t="s">
        <v>2556</v>
      </c>
      <c r="F1119" t="s">
        <v>2208</v>
      </c>
      <c r="G1119" t="s">
        <v>73</v>
      </c>
      <c r="H1119" t="s">
        <v>1447</v>
      </c>
      <c r="I1119" t="s">
        <v>882</v>
      </c>
      <c r="J1119" t="s">
        <v>268</v>
      </c>
      <c r="K1119" t="s">
        <v>124</v>
      </c>
      <c r="L1119" s="5">
        <v>43052</v>
      </c>
      <c r="M1119" s="5">
        <v>43417</v>
      </c>
      <c r="O1119" t="s">
        <v>2693</v>
      </c>
      <c r="P1119">
        <v>1012</v>
      </c>
      <c r="U1119" s="2">
        <v>43100</v>
      </c>
      <c r="V1119" t="s">
        <v>2212</v>
      </c>
      <c r="W1119">
        <v>2017</v>
      </c>
      <c r="X1119" s="2">
        <v>43100</v>
      </c>
    </row>
    <row r="1120" spans="1:25" x14ac:dyDescent="0.25">
      <c r="A1120">
        <v>2017</v>
      </c>
      <c r="B1120" t="s">
        <v>75</v>
      </c>
      <c r="C1120" t="s">
        <v>70</v>
      </c>
      <c r="D1120" t="s">
        <v>2360</v>
      </c>
      <c r="E1120" t="s">
        <v>2556</v>
      </c>
      <c r="F1120" t="s">
        <v>2208</v>
      </c>
      <c r="G1120" t="s">
        <v>73</v>
      </c>
      <c r="H1120" t="s">
        <v>768</v>
      </c>
      <c r="I1120" t="s">
        <v>2694</v>
      </c>
      <c r="J1120" t="s">
        <v>328</v>
      </c>
      <c r="K1120" t="s">
        <v>124</v>
      </c>
      <c r="L1120" s="5">
        <v>43063</v>
      </c>
      <c r="M1120" s="5">
        <v>43428</v>
      </c>
      <c r="O1120" t="s">
        <v>2695</v>
      </c>
      <c r="P1120">
        <v>1397</v>
      </c>
      <c r="U1120" s="2">
        <v>43100</v>
      </c>
      <c r="V1120" t="s">
        <v>2212</v>
      </c>
      <c r="W1120">
        <v>2017</v>
      </c>
      <c r="X1120" s="2">
        <v>43100</v>
      </c>
    </row>
    <row r="1121" spans="1:24" x14ac:dyDescent="0.25">
      <c r="A1121">
        <v>2017</v>
      </c>
      <c r="B1121" t="s">
        <v>75</v>
      </c>
      <c r="C1121" t="s">
        <v>70</v>
      </c>
      <c r="D1121" t="s">
        <v>2360</v>
      </c>
      <c r="E1121" t="s">
        <v>2556</v>
      </c>
      <c r="F1121" t="s">
        <v>2208</v>
      </c>
      <c r="G1121" t="s">
        <v>73</v>
      </c>
      <c r="H1121" t="s">
        <v>2696</v>
      </c>
      <c r="I1121" t="s">
        <v>1604</v>
      </c>
      <c r="J1121" t="s">
        <v>1800</v>
      </c>
      <c r="K1121" t="s">
        <v>124</v>
      </c>
      <c r="L1121" s="5">
        <v>43052</v>
      </c>
      <c r="M1121" s="5">
        <v>43417</v>
      </c>
      <c r="O1121" t="s">
        <v>2697</v>
      </c>
      <c r="P1121">
        <v>1012</v>
      </c>
      <c r="U1121" s="2">
        <v>43100</v>
      </c>
      <c r="V1121" t="s">
        <v>2212</v>
      </c>
      <c r="W1121">
        <v>2017</v>
      </c>
      <c r="X1121" s="2">
        <v>43100</v>
      </c>
    </row>
    <row r="1122" spans="1:24" x14ac:dyDescent="0.25">
      <c r="A1122">
        <v>2017</v>
      </c>
      <c r="B1122" t="s">
        <v>75</v>
      </c>
      <c r="C1122" t="s">
        <v>70</v>
      </c>
      <c r="D1122" t="s">
        <v>2360</v>
      </c>
      <c r="E1122" t="s">
        <v>2556</v>
      </c>
      <c r="F1122" t="s">
        <v>2208</v>
      </c>
      <c r="G1122" t="s">
        <v>73</v>
      </c>
      <c r="H1122" t="s">
        <v>2679</v>
      </c>
      <c r="I1122" t="s">
        <v>472</v>
      </c>
      <c r="J1122" t="s">
        <v>2454</v>
      </c>
      <c r="K1122" t="s">
        <v>124</v>
      </c>
      <c r="L1122" s="5">
        <v>43047</v>
      </c>
      <c r="M1122" s="5">
        <v>43412</v>
      </c>
      <c r="O1122" t="s">
        <v>2698</v>
      </c>
      <c r="P1122">
        <v>1397</v>
      </c>
      <c r="U1122" s="2">
        <v>43100</v>
      </c>
      <c r="V1122" t="s">
        <v>2212</v>
      </c>
      <c r="W1122">
        <v>2017</v>
      </c>
      <c r="X1122" s="2">
        <v>43100</v>
      </c>
    </row>
    <row r="1123" spans="1:24" x14ac:dyDescent="0.25">
      <c r="A1123">
        <v>2017</v>
      </c>
      <c r="B1123" t="s">
        <v>75</v>
      </c>
      <c r="C1123" t="s">
        <v>70</v>
      </c>
      <c r="D1123" t="s">
        <v>2360</v>
      </c>
      <c r="E1123" t="s">
        <v>2556</v>
      </c>
      <c r="F1123" t="s">
        <v>2208</v>
      </c>
      <c r="G1123" t="s">
        <v>73</v>
      </c>
      <c r="H1123" t="s">
        <v>2699</v>
      </c>
      <c r="I1123" t="s">
        <v>980</v>
      </c>
      <c r="J1123" t="s">
        <v>333</v>
      </c>
      <c r="K1123" t="s">
        <v>124</v>
      </c>
      <c r="L1123" s="5">
        <v>43052</v>
      </c>
      <c r="M1123" s="5">
        <v>43417</v>
      </c>
      <c r="O1123" t="s">
        <v>2700</v>
      </c>
      <c r="P1123">
        <v>1012</v>
      </c>
      <c r="U1123" s="2">
        <v>43100</v>
      </c>
      <c r="V1123" t="s">
        <v>2212</v>
      </c>
      <c r="W1123">
        <v>2017</v>
      </c>
      <c r="X1123" s="2">
        <v>43100</v>
      </c>
    </row>
    <row r="1124" spans="1:24" x14ac:dyDescent="0.25">
      <c r="A1124">
        <v>2017</v>
      </c>
      <c r="B1124" t="s">
        <v>75</v>
      </c>
      <c r="C1124" t="s">
        <v>70</v>
      </c>
      <c r="D1124" t="s">
        <v>2360</v>
      </c>
      <c r="E1124" t="s">
        <v>2556</v>
      </c>
      <c r="F1124" t="s">
        <v>2208</v>
      </c>
      <c r="G1124" t="s">
        <v>73</v>
      </c>
      <c r="H1124" t="s">
        <v>1699</v>
      </c>
      <c r="I1124" t="s">
        <v>362</v>
      </c>
      <c r="J1124" t="s">
        <v>1700</v>
      </c>
      <c r="K1124" t="s">
        <v>124</v>
      </c>
      <c r="L1124" s="5">
        <v>43060</v>
      </c>
      <c r="M1124" s="5">
        <v>43425</v>
      </c>
      <c r="O1124" t="s">
        <v>2701</v>
      </c>
      <c r="P1124">
        <v>1012</v>
      </c>
      <c r="U1124" s="2">
        <v>43100</v>
      </c>
      <c r="V1124" t="s">
        <v>2212</v>
      </c>
      <c r="W1124">
        <v>2017</v>
      </c>
      <c r="X1124" s="2">
        <v>43100</v>
      </c>
    </row>
    <row r="1125" spans="1:24" x14ac:dyDescent="0.25">
      <c r="A1125">
        <v>2017</v>
      </c>
      <c r="B1125" t="s">
        <v>75</v>
      </c>
      <c r="C1125" t="s">
        <v>70</v>
      </c>
      <c r="D1125" t="s">
        <v>2360</v>
      </c>
      <c r="E1125" t="s">
        <v>2556</v>
      </c>
      <c r="F1125" t="s">
        <v>2208</v>
      </c>
      <c r="G1125" t="s">
        <v>73</v>
      </c>
      <c r="H1125" t="s">
        <v>2702</v>
      </c>
      <c r="I1125" t="s">
        <v>2703</v>
      </c>
      <c r="J1125" t="s">
        <v>1011</v>
      </c>
      <c r="K1125" t="s">
        <v>124</v>
      </c>
      <c r="L1125" s="5">
        <v>43052</v>
      </c>
      <c r="M1125" s="5">
        <v>43417</v>
      </c>
      <c r="O1125" t="s">
        <v>2704</v>
      </c>
      <c r="P1125">
        <v>1012</v>
      </c>
      <c r="U1125" s="2">
        <v>43100</v>
      </c>
      <c r="V1125" t="s">
        <v>2212</v>
      </c>
      <c r="W1125">
        <v>2017</v>
      </c>
      <c r="X1125" s="2">
        <v>43100</v>
      </c>
    </row>
    <row r="1126" spans="1:24" x14ac:dyDescent="0.25">
      <c r="A1126">
        <v>2017</v>
      </c>
      <c r="B1126" t="s">
        <v>75</v>
      </c>
      <c r="C1126" t="s">
        <v>70</v>
      </c>
      <c r="D1126" t="s">
        <v>2360</v>
      </c>
      <c r="E1126" t="s">
        <v>2556</v>
      </c>
      <c r="F1126" t="s">
        <v>2208</v>
      </c>
      <c r="G1126" t="s">
        <v>73</v>
      </c>
      <c r="H1126" t="s">
        <v>2557</v>
      </c>
      <c r="I1126" t="s">
        <v>687</v>
      </c>
      <c r="J1126" t="s">
        <v>1989</v>
      </c>
      <c r="K1126" t="s">
        <v>124</v>
      </c>
      <c r="L1126" s="5">
        <v>43046</v>
      </c>
      <c r="M1126" s="5">
        <v>43411</v>
      </c>
      <c r="O1126" t="s">
        <v>2705</v>
      </c>
      <c r="P1126">
        <v>1012</v>
      </c>
      <c r="U1126" s="2">
        <v>43100</v>
      </c>
      <c r="V1126" t="s">
        <v>2212</v>
      </c>
      <c r="W1126">
        <v>2017</v>
      </c>
      <c r="X1126" s="2">
        <v>43100</v>
      </c>
    </row>
    <row r="1127" spans="1:24" x14ac:dyDescent="0.25">
      <c r="A1127">
        <v>2017</v>
      </c>
      <c r="B1127" t="s">
        <v>75</v>
      </c>
      <c r="C1127" t="s">
        <v>70</v>
      </c>
      <c r="D1127" t="s">
        <v>2360</v>
      </c>
      <c r="E1127" t="s">
        <v>2556</v>
      </c>
      <c r="F1127" t="s">
        <v>2208</v>
      </c>
      <c r="G1127" t="s">
        <v>73</v>
      </c>
      <c r="H1127" t="s">
        <v>730</v>
      </c>
      <c r="I1127" t="s">
        <v>361</v>
      </c>
      <c r="J1127" t="s">
        <v>495</v>
      </c>
      <c r="K1127" t="s">
        <v>124</v>
      </c>
      <c r="L1127" s="5">
        <v>43053</v>
      </c>
      <c r="M1127" s="5">
        <v>43418</v>
      </c>
      <c r="O1127" t="s">
        <v>2706</v>
      </c>
      <c r="P1127">
        <v>1012</v>
      </c>
      <c r="U1127" s="2">
        <v>43100</v>
      </c>
      <c r="V1127" t="s">
        <v>2212</v>
      </c>
      <c r="W1127">
        <v>2017</v>
      </c>
      <c r="X1127" s="2">
        <v>43100</v>
      </c>
    </row>
    <row r="1128" spans="1:24" x14ac:dyDescent="0.25">
      <c r="A1128">
        <v>2017</v>
      </c>
      <c r="B1128" t="s">
        <v>75</v>
      </c>
      <c r="C1128" t="s">
        <v>70</v>
      </c>
      <c r="D1128" t="s">
        <v>2360</v>
      </c>
      <c r="E1128" t="s">
        <v>2556</v>
      </c>
      <c r="F1128" t="s">
        <v>2208</v>
      </c>
      <c r="G1128" t="s">
        <v>73</v>
      </c>
      <c r="H1128" t="s">
        <v>2707</v>
      </c>
      <c r="I1128" t="s">
        <v>2708</v>
      </c>
      <c r="J1128" t="s">
        <v>2709</v>
      </c>
      <c r="K1128" t="s">
        <v>124</v>
      </c>
      <c r="L1128" s="5">
        <v>43054</v>
      </c>
      <c r="M1128" s="5">
        <v>43419</v>
      </c>
      <c r="O1128" t="s">
        <v>2710</v>
      </c>
      <c r="P1128">
        <v>1012</v>
      </c>
      <c r="U1128" s="2">
        <v>43100</v>
      </c>
      <c r="V1128" t="s">
        <v>2212</v>
      </c>
      <c r="W1128">
        <v>2017</v>
      </c>
      <c r="X1128" s="2">
        <v>43100</v>
      </c>
    </row>
    <row r="1129" spans="1:24" x14ac:dyDescent="0.25">
      <c r="A1129">
        <v>2017</v>
      </c>
      <c r="B1129" t="s">
        <v>75</v>
      </c>
      <c r="C1129" t="s">
        <v>70</v>
      </c>
      <c r="D1129" t="s">
        <v>2360</v>
      </c>
      <c r="E1129" t="s">
        <v>2556</v>
      </c>
      <c r="F1129" t="s">
        <v>2208</v>
      </c>
      <c r="G1129" t="s">
        <v>73</v>
      </c>
      <c r="H1129" t="s">
        <v>773</v>
      </c>
      <c r="I1129" t="s">
        <v>467</v>
      </c>
      <c r="J1129" t="s">
        <v>268</v>
      </c>
      <c r="K1129" t="s">
        <v>124</v>
      </c>
      <c r="L1129" s="5">
        <v>43061</v>
      </c>
      <c r="M1129" s="5">
        <v>43426</v>
      </c>
      <c r="O1129" t="s">
        <v>2711</v>
      </c>
      <c r="P1129">
        <v>1012</v>
      </c>
      <c r="U1129" s="2">
        <v>43100</v>
      </c>
      <c r="V1129" t="s">
        <v>2212</v>
      </c>
      <c r="W1129">
        <v>2017</v>
      </c>
      <c r="X1129" s="2">
        <v>43100</v>
      </c>
    </row>
    <row r="1130" spans="1:24" x14ac:dyDescent="0.25">
      <c r="A1130">
        <v>2017</v>
      </c>
      <c r="B1130" t="s">
        <v>75</v>
      </c>
      <c r="C1130" t="s">
        <v>70</v>
      </c>
      <c r="D1130" t="s">
        <v>2360</v>
      </c>
      <c r="E1130" t="s">
        <v>2556</v>
      </c>
      <c r="F1130" t="s">
        <v>2208</v>
      </c>
      <c r="G1130" t="s">
        <v>73</v>
      </c>
      <c r="H1130" t="s">
        <v>2712</v>
      </c>
      <c r="I1130" t="s">
        <v>534</v>
      </c>
      <c r="J1130" t="s">
        <v>2713</v>
      </c>
      <c r="K1130" t="s">
        <v>124</v>
      </c>
      <c r="L1130" s="5">
        <v>43049</v>
      </c>
      <c r="M1130" s="5">
        <v>43414</v>
      </c>
      <c r="O1130" t="s">
        <v>2714</v>
      </c>
      <c r="P1130">
        <v>1012</v>
      </c>
      <c r="U1130" s="2">
        <v>43100</v>
      </c>
      <c r="V1130" t="s">
        <v>2212</v>
      </c>
      <c r="W1130">
        <v>2017</v>
      </c>
      <c r="X1130" s="2">
        <v>43100</v>
      </c>
    </row>
    <row r="1131" spans="1:24" x14ac:dyDescent="0.25">
      <c r="A1131">
        <v>2017</v>
      </c>
      <c r="B1131" t="s">
        <v>75</v>
      </c>
      <c r="C1131" t="s">
        <v>70</v>
      </c>
      <c r="D1131" t="s">
        <v>2360</v>
      </c>
      <c r="E1131" t="s">
        <v>2556</v>
      </c>
      <c r="F1131" t="s">
        <v>2208</v>
      </c>
      <c r="G1131" t="s">
        <v>73</v>
      </c>
      <c r="H1131" t="s">
        <v>1765</v>
      </c>
      <c r="I1131" t="s">
        <v>2715</v>
      </c>
      <c r="J1131" t="s">
        <v>943</v>
      </c>
      <c r="K1131" t="s">
        <v>124</v>
      </c>
      <c r="L1131" s="5">
        <v>43049</v>
      </c>
      <c r="M1131" s="5">
        <v>43414</v>
      </c>
      <c r="O1131" t="s">
        <v>2716</v>
      </c>
      <c r="P1131">
        <v>1012</v>
      </c>
      <c r="U1131" s="2">
        <v>43100</v>
      </c>
      <c r="V1131" t="s">
        <v>2212</v>
      </c>
      <c r="W1131">
        <v>2017</v>
      </c>
      <c r="X1131" s="2">
        <v>43100</v>
      </c>
    </row>
    <row r="1132" spans="1:24" x14ac:dyDescent="0.25">
      <c r="A1132">
        <v>2017</v>
      </c>
      <c r="B1132" t="s">
        <v>75</v>
      </c>
      <c r="C1132" t="s">
        <v>70</v>
      </c>
      <c r="D1132" t="s">
        <v>2360</v>
      </c>
      <c r="E1132" t="s">
        <v>2556</v>
      </c>
      <c r="F1132" t="s">
        <v>2208</v>
      </c>
      <c r="G1132" t="s">
        <v>73</v>
      </c>
      <c r="H1132" t="s">
        <v>1590</v>
      </c>
      <c r="I1132" t="s">
        <v>328</v>
      </c>
      <c r="J1132" t="s">
        <v>2717</v>
      </c>
      <c r="K1132" t="s">
        <v>124</v>
      </c>
      <c r="L1132" s="5">
        <v>43054</v>
      </c>
      <c r="M1132" s="5">
        <v>43419</v>
      </c>
      <c r="O1132" t="s">
        <v>2718</v>
      </c>
      <c r="P1132">
        <v>1012</v>
      </c>
      <c r="U1132" s="2">
        <v>43100</v>
      </c>
      <c r="V1132" t="s">
        <v>2212</v>
      </c>
      <c r="W1132">
        <v>2017</v>
      </c>
      <c r="X1132" s="2">
        <v>43100</v>
      </c>
    </row>
    <row r="1133" spans="1:24" x14ac:dyDescent="0.25">
      <c r="A1133">
        <v>2017</v>
      </c>
      <c r="B1133" t="s">
        <v>75</v>
      </c>
      <c r="C1133" t="s">
        <v>70</v>
      </c>
      <c r="D1133" t="s">
        <v>2360</v>
      </c>
      <c r="E1133" t="s">
        <v>2556</v>
      </c>
      <c r="F1133" t="s">
        <v>2208</v>
      </c>
      <c r="G1133" t="s">
        <v>73</v>
      </c>
      <c r="H1133" t="s">
        <v>1590</v>
      </c>
      <c r="I1133" t="s">
        <v>361</v>
      </c>
      <c r="J1133" t="s">
        <v>361</v>
      </c>
      <c r="K1133" t="s">
        <v>124</v>
      </c>
      <c r="L1133" s="5">
        <v>43060</v>
      </c>
      <c r="M1133" s="5">
        <v>43425</v>
      </c>
      <c r="O1133" t="s">
        <v>2719</v>
      </c>
      <c r="P1133">
        <v>1012</v>
      </c>
      <c r="U1133" s="2">
        <v>43100</v>
      </c>
      <c r="V1133" t="s">
        <v>2212</v>
      </c>
      <c r="W1133">
        <v>2017</v>
      </c>
      <c r="X1133" s="2">
        <v>43100</v>
      </c>
    </row>
    <row r="1134" spans="1:24" x14ac:dyDescent="0.25">
      <c r="A1134">
        <v>2017</v>
      </c>
      <c r="B1134" t="s">
        <v>75</v>
      </c>
      <c r="C1134" t="s">
        <v>70</v>
      </c>
      <c r="D1134" t="s">
        <v>2360</v>
      </c>
      <c r="E1134" t="s">
        <v>2556</v>
      </c>
      <c r="F1134" t="s">
        <v>2208</v>
      </c>
      <c r="G1134" t="s">
        <v>73</v>
      </c>
      <c r="H1134" t="s">
        <v>1135</v>
      </c>
      <c r="I1134" t="s">
        <v>994</v>
      </c>
      <c r="J1134" t="s">
        <v>2720</v>
      </c>
      <c r="K1134" t="s">
        <v>124</v>
      </c>
      <c r="L1134" s="5">
        <v>43054</v>
      </c>
      <c r="M1134" s="5">
        <v>43419</v>
      </c>
      <c r="O1134" t="s">
        <v>2721</v>
      </c>
      <c r="P1134">
        <v>1397</v>
      </c>
      <c r="U1134" s="2">
        <v>43100</v>
      </c>
      <c r="V1134" t="s">
        <v>2212</v>
      </c>
      <c r="W1134">
        <v>2017</v>
      </c>
      <c r="X1134" s="2">
        <v>43100</v>
      </c>
    </row>
    <row r="1135" spans="1:24" x14ac:dyDescent="0.25">
      <c r="A1135">
        <v>2017</v>
      </c>
      <c r="B1135" t="s">
        <v>75</v>
      </c>
      <c r="C1135" t="s">
        <v>70</v>
      </c>
      <c r="D1135" t="s">
        <v>2360</v>
      </c>
      <c r="E1135" t="s">
        <v>2556</v>
      </c>
      <c r="F1135" t="s">
        <v>2208</v>
      </c>
      <c r="G1135" t="s">
        <v>73</v>
      </c>
      <c r="H1135" t="s">
        <v>1135</v>
      </c>
      <c r="I1135" t="s">
        <v>361</v>
      </c>
      <c r="J1135" t="s">
        <v>1136</v>
      </c>
      <c r="K1135" t="s">
        <v>124</v>
      </c>
      <c r="L1135" s="5">
        <v>43066</v>
      </c>
      <c r="M1135" s="5">
        <v>43431</v>
      </c>
      <c r="O1135" t="s">
        <v>2722</v>
      </c>
      <c r="P1135">
        <v>1012</v>
      </c>
      <c r="U1135" s="2">
        <v>43100</v>
      </c>
      <c r="V1135" t="s">
        <v>2212</v>
      </c>
      <c r="W1135">
        <v>2017</v>
      </c>
      <c r="X1135" s="2">
        <v>43100</v>
      </c>
    </row>
    <row r="1136" spans="1:24" x14ac:dyDescent="0.25">
      <c r="A1136">
        <v>2017</v>
      </c>
      <c r="B1136" t="s">
        <v>75</v>
      </c>
      <c r="C1136" t="s">
        <v>70</v>
      </c>
      <c r="D1136" t="s">
        <v>2360</v>
      </c>
      <c r="E1136" t="s">
        <v>2556</v>
      </c>
      <c r="F1136" t="s">
        <v>2208</v>
      </c>
      <c r="G1136" t="s">
        <v>73</v>
      </c>
      <c r="H1136" t="s">
        <v>805</v>
      </c>
      <c r="I1136" t="s">
        <v>361</v>
      </c>
      <c r="J1136" t="s">
        <v>713</v>
      </c>
      <c r="K1136" t="s">
        <v>124</v>
      </c>
      <c r="L1136" s="5">
        <v>43054</v>
      </c>
      <c r="M1136" s="5">
        <v>43419</v>
      </c>
      <c r="O1136" t="s">
        <v>2723</v>
      </c>
      <c r="P1136">
        <v>1012</v>
      </c>
      <c r="U1136" s="2">
        <v>43100</v>
      </c>
      <c r="V1136" t="s">
        <v>2212</v>
      </c>
      <c r="W1136">
        <v>2017</v>
      </c>
      <c r="X1136" s="2">
        <v>43100</v>
      </c>
    </row>
    <row r="1137" spans="1:24" x14ac:dyDescent="0.25">
      <c r="A1137">
        <v>2017</v>
      </c>
      <c r="B1137" t="s">
        <v>75</v>
      </c>
      <c r="C1137" t="s">
        <v>70</v>
      </c>
      <c r="D1137" t="s">
        <v>2360</v>
      </c>
      <c r="E1137" t="s">
        <v>2556</v>
      </c>
      <c r="F1137" t="s">
        <v>2208</v>
      </c>
      <c r="G1137" t="s">
        <v>73</v>
      </c>
      <c r="H1137" t="s">
        <v>2107</v>
      </c>
      <c r="I1137" t="s">
        <v>2108</v>
      </c>
      <c r="J1137" t="s">
        <v>2109</v>
      </c>
      <c r="K1137" t="s">
        <v>124</v>
      </c>
      <c r="L1137" s="5">
        <v>43054</v>
      </c>
      <c r="M1137" s="5">
        <v>43419</v>
      </c>
      <c r="O1137" t="s">
        <v>2724</v>
      </c>
      <c r="P1137">
        <v>1012</v>
      </c>
      <c r="U1137" s="2">
        <v>43100</v>
      </c>
      <c r="V1137" t="s">
        <v>2212</v>
      </c>
      <c r="W1137">
        <v>2017</v>
      </c>
      <c r="X1137" s="2">
        <v>43100</v>
      </c>
    </row>
    <row r="1138" spans="1:24" x14ac:dyDescent="0.25">
      <c r="A1138">
        <v>2017</v>
      </c>
      <c r="B1138" t="s">
        <v>75</v>
      </c>
      <c r="C1138" t="s">
        <v>70</v>
      </c>
      <c r="D1138" t="s">
        <v>2360</v>
      </c>
      <c r="E1138" t="s">
        <v>2556</v>
      </c>
      <c r="F1138" t="s">
        <v>2208</v>
      </c>
      <c r="G1138" t="s">
        <v>73</v>
      </c>
      <c r="H1138" t="s">
        <v>2725</v>
      </c>
      <c r="I1138" t="s">
        <v>1273</v>
      </c>
      <c r="J1138" t="s">
        <v>281</v>
      </c>
      <c r="K1138" t="s">
        <v>124</v>
      </c>
      <c r="L1138" s="5">
        <v>43061</v>
      </c>
      <c r="M1138" s="5">
        <v>43426</v>
      </c>
      <c r="O1138" t="s">
        <v>2726</v>
      </c>
      <c r="P1138">
        <v>1012</v>
      </c>
      <c r="U1138" s="2">
        <v>43100</v>
      </c>
      <c r="V1138" t="s">
        <v>2212</v>
      </c>
      <c r="W1138">
        <v>2017</v>
      </c>
      <c r="X1138" s="2">
        <v>43100</v>
      </c>
    </row>
    <row r="1139" spans="1:24" x14ac:dyDescent="0.25">
      <c r="A1139">
        <v>2017</v>
      </c>
      <c r="B1139" t="s">
        <v>75</v>
      </c>
      <c r="C1139" t="s">
        <v>70</v>
      </c>
      <c r="D1139" t="s">
        <v>2360</v>
      </c>
      <c r="E1139" t="s">
        <v>2556</v>
      </c>
      <c r="F1139" t="s">
        <v>2208</v>
      </c>
      <c r="G1139" t="s">
        <v>73</v>
      </c>
      <c r="H1139" t="s">
        <v>1689</v>
      </c>
      <c r="I1139" t="s">
        <v>1221</v>
      </c>
      <c r="J1139" t="s">
        <v>1690</v>
      </c>
      <c r="K1139" t="s">
        <v>124</v>
      </c>
      <c r="L1139" s="5">
        <v>43061</v>
      </c>
      <c r="M1139" s="5">
        <v>43426</v>
      </c>
      <c r="O1139" t="s">
        <v>2727</v>
      </c>
      <c r="P1139">
        <v>1012</v>
      </c>
      <c r="U1139" s="2">
        <v>43100</v>
      </c>
      <c r="V1139" t="s">
        <v>2212</v>
      </c>
      <c r="W1139">
        <v>2017</v>
      </c>
      <c r="X1139" s="2">
        <v>43100</v>
      </c>
    </row>
    <row r="1140" spans="1:24" x14ac:dyDescent="0.25">
      <c r="A1140">
        <v>2017</v>
      </c>
      <c r="B1140" t="s">
        <v>75</v>
      </c>
      <c r="C1140" t="s">
        <v>70</v>
      </c>
      <c r="D1140" t="s">
        <v>2360</v>
      </c>
      <c r="E1140" t="s">
        <v>2556</v>
      </c>
      <c r="F1140" t="s">
        <v>2208</v>
      </c>
      <c r="G1140" t="s">
        <v>73</v>
      </c>
      <c r="H1140" t="s">
        <v>996</v>
      </c>
      <c r="I1140" t="s">
        <v>495</v>
      </c>
      <c r="J1140" t="s">
        <v>807</v>
      </c>
      <c r="K1140" t="s">
        <v>124</v>
      </c>
      <c r="L1140" s="5">
        <v>43063</v>
      </c>
      <c r="M1140" s="5">
        <v>43428</v>
      </c>
      <c r="O1140" t="s">
        <v>2728</v>
      </c>
      <c r="P1140">
        <v>1012</v>
      </c>
      <c r="U1140" s="2">
        <v>43100</v>
      </c>
      <c r="V1140" t="s">
        <v>2212</v>
      </c>
      <c r="W1140">
        <v>2017</v>
      </c>
      <c r="X1140" s="2">
        <v>43100</v>
      </c>
    </row>
    <row r="1141" spans="1:24" x14ac:dyDescent="0.25">
      <c r="A1141">
        <v>2017</v>
      </c>
      <c r="B1141" t="s">
        <v>75</v>
      </c>
      <c r="C1141" t="s">
        <v>70</v>
      </c>
      <c r="D1141" t="s">
        <v>2360</v>
      </c>
      <c r="E1141" t="s">
        <v>2556</v>
      </c>
      <c r="F1141" t="s">
        <v>2208</v>
      </c>
      <c r="G1141" t="s">
        <v>73</v>
      </c>
      <c r="H1141" t="s">
        <v>1475</v>
      </c>
      <c r="I1141" t="s">
        <v>262</v>
      </c>
      <c r="J1141" t="s">
        <v>278</v>
      </c>
      <c r="K1141" t="s">
        <v>124</v>
      </c>
      <c r="L1141" s="5">
        <v>43063</v>
      </c>
      <c r="M1141" s="5">
        <v>43428</v>
      </c>
      <c r="O1141" t="s">
        <v>2729</v>
      </c>
      <c r="P1141">
        <v>1012</v>
      </c>
      <c r="U1141" s="2">
        <v>43100</v>
      </c>
      <c r="V1141" t="s">
        <v>2212</v>
      </c>
      <c r="W1141">
        <v>2017</v>
      </c>
      <c r="X1141" s="2">
        <v>43100</v>
      </c>
    </row>
    <row r="1142" spans="1:24" x14ac:dyDescent="0.25">
      <c r="A1142">
        <v>2017</v>
      </c>
      <c r="B1142" t="s">
        <v>75</v>
      </c>
      <c r="C1142" t="s">
        <v>70</v>
      </c>
      <c r="D1142" t="s">
        <v>2360</v>
      </c>
      <c r="E1142" t="s">
        <v>2556</v>
      </c>
      <c r="F1142" t="s">
        <v>2208</v>
      </c>
      <c r="G1142" t="s">
        <v>73</v>
      </c>
      <c r="H1142" t="s">
        <v>2730</v>
      </c>
      <c r="I1142" t="s">
        <v>528</v>
      </c>
      <c r="J1142" t="s">
        <v>534</v>
      </c>
      <c r="K1142" t="s">
        <v>124</v>
      </c>
      <c r="L1142" s="5">
        <v>43063</v>
      </c>
      <c r="M1142" s="5">
        <v>43428</v>
      </c>
      <c r="O1142" t="s">
        <v>2731</v>
      </c>
      <c r="P1142">
        <v>1012</v>
      </c>
      <c r="U1142" s="2">
        <v>43100</v>
      </c>
      <c r="V1142" t="s">
        <v>2212</v>
      </c>
      <c r="W1142">
        <v>2017</v>
      </c>
      <c r="X1142" s="2">
        <v>43100</v>
      </c>
    </row>
    <row r="1143" spans="1:24" x14ac:dyDescent="0.25">
      <c r="A1143">
        <v>2017</v>
      </c>
      <c r="B1143" t="s">
        <v>75</v>
      </c>
      <c r="C1143" t="s">
        <v>70</v>
      </c>
      <c r="D1143" t="s">
        <v>2360</v>
      </c>
      <c r="E1143" t="s">
        <v>2556</v>
      </c>
      <c r="F1143" t="s">
        <v>2208</v>
      </c>
      <c r="G1143" t="s">
        <v>73</v>
      </c>
      <c r="H1143" t="s">
        <v>288</v>
      </c>
      <c r="I1143" t="s">
        <v>1039</v>
      </c>
      <c r="J1143" t="s">
        <v>2732</v>
      </c>
      <c r="K1143" t="s">
        <v>124</v>
      </c>
      <c r="L1143" s="5">
        <v>43063</v>
      </c>
      <c r="M1143" s="5">
        <v>43428</v>
      </c>
      <c r="O1143" t="s">
        <v>2733</v>
      </c>
      <c r="P1143">
        <v>1012</v>
      </c>
      <c r="U1143" s="2">
        <v>43100</v>
      </c>
      <c r="V1143" t="s">
        <v>2212</v>
      </c>
      <c r="W1143">
        <v>2017</v>
      </c>
      <c r="X1143" s="2">
        <v>43100</v>
      </c>
    </row>
    <row r="1144" spans="1:24" x14ac:dyDescent="0.25">
      <c r="A1144">
        <v>2017</v>
      </c>
      <c r="B1144" t="s">
        <v>75</v>
      </c>
      <c r="C1144" t="s">
        <v>70</v>
      </c>
      <c r="D1144" t="s">
        <v>2206</v>
      </c>
      <c r="E1144" t="s">
        <v>2207</v>
      </c>
      <c r="F1144" t="s">
        <v>2208</v>
      </c>
      <c r="G1144" t="s">
        <v>73</v>
      </c>
      <c r="H1144" t="s">
        <v>2240</v>
      </c>
      <c r="I1144" t="s">
        <v>2241</v>
      </c>
      <c r="J1144" t="s">
        <v>1070</v>
      </c>
      <c r="K1144" t="s">
        <v>124</v>
      </c>
      <c r="L1144" s="5">
        <v>43052</v>
      </c>
      <c r="M1144" s="5">
        <v>43417</v>
      </c>
      <c r="O1144" t="s">
        <v>2734</v>
      </c>
      <c r="P1144">
        <v>2265</v>
      </c>
      <c r="U1144" s="2">
        <v>43100</v>
      </c>
      <c r="V1144" t="s">
        <v>2212</v>
      </c>
      <c r="W1144">
        <v>2017</v>
      </c>
      <c r="X1144" s="2">
        <v>43100</v>
      </c>
    </row>
    <row r="1145" spans="1:24" x14ac:dyDescent="0.25">
      <c r="A1145">
        <v>2017</v>
      </c>
      <c r="B1145" t="s">
        <v>75</v>
      </c>
      <c r="C1145" t="s">
        <v>70</v>
      </c>
      <c r="D1145" t="s">
        <v>2206</v>
      </c>
      <c r="E1145" t="s">
        <v>2207</v>
      </c>
      <c r="F1145" t="s">
        <v>2208</v>
      </c>
      <c r="G1145" t="s">
        <v>73</v>
      </c>
      <c r="H1145" t="s">
        <v>2735</v>
      </c>
      <c r="I1145" t="s">
        <v>2736</v>
      </c>
      <c r="J1145" t="s">
        <v>1749</v>
      </c>
      <c r="K1145" t="s">
        <v>124</v>
      </c>
      <c r="L1145" s="5">
        <v>43045</v>
      </c>
      <c r="M1145" s="5">
        <v>43410</v>
      </c>
      <c r="O1145" t="s">
        <v>2737</v>
      </c>
      <c r="P1145">
        <v>754.9</v>
      </c>
      <c r="U1145" s="2">
        <v>43100</v>
      </c>
      <c r="V1145" t="s">
        <v>2212</v>
      </c>
      <c r="W1145">
        <v>2017</v>
      </c>
      <c r="X1145" s="2">
        <v>43100</v>
      </c>
    </row>
    <row r="1146" spans="1:24" x14ac:dyDescent="0.25">
      <c r="A1146">
        <v>2017</v>
      </c>
      <c r="B1146" t="s">
        <v>75</v>
      </c>
      <c r="C1146" t="s">
        <v>70</v>
      </c>
      <c r="D1146" t="s">
        <v>2206</v>
      </c>
      <c r="E1146" t="s">
        <v>2207</v>
      </c>
      <c r="F1146" t="s">
        <v>2208</v>
      </c>
      <c r="G1146" t="s">
        <v>73</v>
      </c>
      <c r="H1146" t="s">
        <v>2738</v>
      </c>
      <c r="I1146" t="s">
        <v>2739</v>
      </c>
      <c r="J1146" t="s">
        <v>1437</v>
      </c>
      <c r="K1146" t="s">
        <v>124</v>
      </c>
      <c r="L1146" s="5">
        <v>43052</v>
      </c>
      <c r="M1146" s="5">
        <v>43417</v>
      </c>
      <c r="O1146" t="s">
        <v>2740</v>
      </c>
      <c r="P1146">
        <v>755</v>
      </c>
      <c r="U1146" s="2">
        <v>43100</v>
      </c>
      <c r="V1146" t="s">
        <v>2212</v>
      </c>
      <c r="W1146">
        <v>2017</v>
      </c>
      <c r="X1146" s="2">
        <v>43100</v>
      </c>
    </row>
    <row r="1147" spans="1:24" x14ac:dyDescent="0.25">
      <c r="A1147">
        <v>2017</v>
      </c>
      <c r="B1147" t="s">
        <v>75</v>
      </c>
      <c r="C1147" t="s">
        <v>70</v>
      </c>
      <c r="D1147" t="s">
        <v>2206</v>
      </c>
      <c r="E1147" t="s">
        <v>2207</v>
      </c>
      <c r="F1147" t="s">
        <v>2208</v>
      </c>
      <c r="G1147" t="s">
        <v>73</v>
      </c>
      <c r="H1147" t="s">
        <v>2741</v>
      </c>
      <c r="I1147" t="s">
        <v>2742</v>
      </c>
      <c r="J1147" t="s">
        <v>303</v>
      </c>
      <c r="K1147" t="s">
        <v>124</v>
      </c>
      <c r="L1147" s="5">
        <v>43048</v>
      </c>
      <c r="M1147" s="5">
        <v>43413</v>
      </c>
      <c r="O1147" t="s">
        <v>2743</v>
      </c>
      <c r="P1147">
        <v>755</v>
      </c>
      <c r="U1147" s="2">
        <v>43100</v>
      </c>
      <c r="V1147" t="s">
        <v>2212</v>
      </c>
      <c r="W1147">
        <v>2017</v>
      </c>
      <c r="X1147" s="2">
        <v>43100</v>
      </c>
    </row>
    <row r="1148" spans="1:24" x14ac:dyDescent="0.25">
      <c r="A1148">
        <v>2017</v>
      </c>
      <c r="B1148" t="s">
        <v>75</v>
      </c>
      <c r="C1148" t="s">
        <v>70</v>
      </c>
      <c r="D1148" t="s">
        <v>2206</v>
      </c>
      <c r="E1148" t="s">
        <v>2207</v>
      </c>
      <c r="F1148" t="s">
        <v>2208</v>
      </c>
      <c r="G1148" t="s">
        <v>73</v>
      </c>
      <c r="H1148" t="s">
        <v>2744</v>
      </c>
      <c r="I1148" t="s">
        <v>289</v>
      </c>
      <c r="J1148" t="s">
        <v>2745</v>
      </c>
      <c r="K1148" t="s">
        <v>124</v>
      </c>
      <c r="L1148" s="5">
        <v>43048</v>
      </c>
      <c r="M1148" s="5">
        <v>43413</v>
      </c>
      <c r="O1148" t="s">
        <v>2746</v>
      </c>
      <c r="P1148">
        <v>2265</v>
      </c>
      <c r="U1148" s="2">
        <v>43100</v>
      </c>
      <c r="V1148" t="s">
        <v>2212</v>
      </c>
      <c r="W1148">
        <v>2017</v>
      </c>
      <c r="X1148" s="2">
        <v>43100</v>
      </c>
    </row>
    <row r="1149" spans="1:24" x14ac:dyDescent="0.25">
      <c r="A1149">
        <v>2017</v>
      </c>
      <c r="B1149" t="s">
        <v>75</v>
      </c>
      <c r="C1149" t="s">
        <v>70</v>
      </c>
      <c r="D1149" t="s">
        <v>2206</v>
      </c>
      <c r="E1149" t="s">
        <v>2207</v>
      </c>
      <c r="F1149" t="s">
        <v>2208</v>
      </c>
      <c r="G1149" t="s">
        <v>73</v>
      </c>
      <c r="H1149" t="s">
        <v>400</v>
      </c>
      <c r="I1149" t="s">
        <v>796</v>
      </c>
      <c r="J1149" t="s">
        <v>362</v>
      </c>
      <c r="K1149" t="s">
        <v>124</v>
      </c>
      <c r="L1149" s="5">
        <v>43049</v>
      </c>
      <c r="M1149" s="5">
        <v>43414</v>
      </c>
      <c r="O1149" t="s">
        <v>2747</v>
      </c>
      <c r="P1149">
        <v>1510</v>
      </c>
      <c r="U1149" s="2">
        <v>43100</v>
      </c>
      <c r="V1149" t="s">
        <v>2212</v>
      </c>
      <c r="W1149">
        <v>2017</v>
      </c>
      <c r="X1149" s="2">
        <v>43100</v>
      </c>
    </row>
    <row r="1150" spans="1:24" x14ac:dyDescent="0.25">
      <c r="A1150">
        <v>2017</v>
      </c>
      <c r="B1150" t="s">
        <v>75</v>
      </c>
      <c r="C1150" t="s">
        <v>70</v>
      </c>
      <c r="D1150" t="s">
        <v>2206</v>
      </c>
      <c r="E1150" t="s">
        <v>2207</v>
      </c>
      <c r="F1150" t="s">
        <v>2208</v>
      </c>
      <c r="G1150" t="s">
        <v>73</v>
      </c>
      <c r="H1150" t="s">
        <v>400</v>
      </c>
      <c r="I1150" t="s">
        <v>796</v>
      </c>
      <c r="J1150" t="s">
        <v>362</v>
      </c>
      <c r="K1150" t="s">
        <v>124</v>
      </c>
      <c r="L1150" s="5">
        <v>43049</v>
      </c>
      <c r="M1150" s="5">
        <v>43414</v>
      </c>
      <c r="O1150" t="s">
        <v>2748</v>
      </c>
      <c r="P1150">
        <v>1510</v>
      </c>
      <c r="U1150" s="2">
        <v>43100</v>
      </c>
      <c r="V1150" t="s">
        <v>2212</v>
      </c>
      <c r="W1150">
        <v>2017</v>
      </c>
      <c r="X1150" s="2">
        <v>43100</v>
      </c>
    </row>
    <row r="1151" spans="1:24" x14ac:dyDescent="0.25">
      <c r="A1151">
        <v>2017</v>
      </c>
      <c r="B1151" t="s">
        <v>75</v>
      </c>
      <c r="C1151" t="s">
        <v>70</v>
      </c>
      <c r="D1151" t="s">
        <v>2206</v>
      </c>
      <c r="E1151" t="s">
        <v>2207</v>
      </c>
      <c r="F1151" t="s">
        <v>2208</v>
      </c>
      <c r="G1151" t="s">
        <v>73</v>
      </c>
      <c r="H1151" t="s">
        <v>2749</v>
      </c>
      <c r="I1151" t="s">
        <v>414</v>
      </c>
      <c r="J1151" t="s">
        <v>365</v>
      </c>
      <c r="K1151" t="s">
        <v>124</v>
      </c>
      <c r="L1151" s="5">
        <v>43054</v>
      </c>
      <c r="M1151" s="5">
        <v>43419</v>
      </c>
      <c r="O1151" t="s">
        <v>2750</v>
      </c>
      <c r="P1151">
        <v>2265</v>
      </c>
      <c r="U1151" s="2">
        <v>43100</v>
      </c>
      <c r="V1151" t="s">
        <v>2212</v>
      </c>
      <c r="W1151">
        <v>2017</v>
      </c>
      <c r="X1151" s="2">
        <v>43100</v>
      </c>
    </row>
    <row r="1152" spans="1:24" x14ac:dyDescent="0.25">
      <c r="A1152">
        <v>2017</v>
      </c>
      <c r="B1152" t="s">
        <v>75</v>
      </c>
      <c r="C1152" t="s">
        <v>70</v>
      </c>
      <c r="D1152" t="s">
        <v>2206</v>
      </c>
      <c r="E1152" t="s">
        <v>2207</v>
      </c>
      <c r="F1152" t="s">
        <v>2208</v>
      </c>
      <c r="G1152" t="s">
        <v>73</v>
      </c>
      <c r="H1152" t="s">
        <v>2751</v>
      </c>
      <c r="I1152" t="s">
        <v>268</v>
      </c>
      <c r="J1152" t="s">
        <v>839</v>
      </c>
      <c r="K1152" t="s">
        <v>124</v>
      </c>
      <c r="L1152" s="5">
        <v>43049</v>
      </c>
      <c r="M1152" s="5">
        <v>43414</v>
      </c>
      <c r="O1152" t="s">
        <v>2752</v>
      </c>
      <c r="P1152">
        <v>755</v>
      </c>
      <c r="U1152" s="2">
        <v>43100</v>
      </c>
      <c r="V1152" t="s">
        <v>2212</v>
      </c>
      <c r="W1152">
        <v>2017</v>
      </c>
      <c r="X1152" s="2">
        <v>43100</v>
      </c>
    </row>
    <row r="1153" spans="1:24" x14ac:dyDescent="0.25">
      <c r="A1153">
        <v>2017</v>
      </c>
      <c r="B1153" t="s">
        <v>75</v>
      </c>
      <c r="C1153" t="s">
        <v>70</v>
      </c>
      <c r="D1153" t="s">
        <v>2206</v>
      </c>
      <c r="E1153" t="s">
        <v>2207</v>
      </c>
      <c r="F1153" t="s">
        <v>2208</v>
      </c>
      <c r="G1153" t="s">
        <v>73</v>
      </c>
      <c r="H1153" t="s">
        <v>2753</v>
      </c>
      <c r="I1153" t="s">
        <v>2060</v>
      </c>
      <c r="J1153" t="s">
        <v>319</v>
      </c>
      <c r="K1153" t="s">
        <v>124</v>
      </c>
      <c r="L1153" s="5">
        <v>43056</v>
      </c>
      <c r="M1153" s="5">
        <v>43421</v>
      </c>
      <c r="O1153" t="s">
        <v>2754</v>
      </c>
      <c r="P1153">
        <v>755</v>
      </c>
      <c r="U1153" s="2">
        <v>43100</v>
      </c>
      <c r="V1153" t="s">
        <v>2212</v>
      </c>
      <c r="W1153">
        <v>2017</v>
      </c>
      <c r="X1153" s="2">
        <v>43100</v>
      </c>
    </row>
    <row r="1154" spans="1:24" x14ac:dyDescent="0.25">
      <c r="A1154">
        <v>2017</v>
      </c>
      <c r="B1154" t="s">
        <v>75</v>
      </c>
      <c r="C1154" t="s">
        <v>70</v>
      </c>
      <c r="D1154" t="s">
        <v>2206</v>
      </c>
      <c r="E1154" t="s">
        <v>2207</v>
      </c>
      <c r="F1154" t="s">
        <v>2208</v>
      </c>
      <c r="G1154" t="s">
        <v>73</v>
      </c>
      <c r="H1154" t="s">
        <v>1154</v>
      </c>
      <c r="I1154" t="s">
        <v>281</v>
      </c>
      <c r="J1154" t="s">
        <v>303</v>
      </c>
      <c r="K1154" t="s">
        <v>124</v>
      </c>
      <c r="L1154" s="5">
        <v>43061</v>
      </c>
      <c r="M1154" s="5">
        <v>43426</v>
      </c>
      <c r="O1154" t="s">
        <v>2755</v>
      </c>
      <c r="P1154">
        <v>754.9</v>
      </c>
      <c r="U1154" s="2">
        <v>43100</v>
      </c>
      <c r="V1154" t="s">
        <v>2212</v>
      </c>
      <c r="W1154">
        <v>2017</v>
      </c>
      <c r="X1154" s="2">
        <v>43100</v>
      </c>
    </row>
    <row r="1155" spans="1:24" x14ac:dyDescent="0.25">
      <c r="A1155">
        <v>2017</v>
      </c>
      <c r="B1155" t="s">
        <v>75</v>
      </c>
      <c r="C1155" t="s">
        <v>70</v>
      </c>
      <c r="D1155" t="s">
        <v>2206</v>
      </c>
      <c r="E1155" t="s">
        <v>2207</v>
      </c>
      <c r="F1155" t="s">
        <v>2208</v>
      </c>
      <c r="G1155" t="s">
        <v>73</v>
      </c>
      <c r="H1155" t="s">
        <v>489</v>
      </c>
      <c r="I1155" t="s">
        <v>490</v>
      </c>
      <c r="J1155" t="s">
        <v>491</v>
      </c>
      <c r="K1155" t="s">
        <v>124</v>
      </c>
      <c r="L1155" s="5">
        <v>43056</v>
      </c>
      <c r="M1155" s="5">
        <v>43421</v>
      </c>
      <c r="O1155" t="s">
        <v>2756</v>
      </c>
      <c r="P1155">
        <v>2265</v>
      </c>
      <c r="U1155" s="2">
        <v>43100</v>
      </c>
      <c r="V1155" t="s">
        <v>2212</v>
      </c>
      <c r="W1155">
        <v>2017</v>
      </c>
      <c r="X1155" s="2">
        <v>43100</v>
      </c>
    </row>
    <row r="1156" spans="1:24" x14ac:dyDescent="0.25">
      <c r="A1156">
        <v>2017</v>
      </c>
      <c r="B1156" t="s">
        <v>75</v>
      </c>
      <c r="C1156" t="s">
        <v>70</v>
      </c>
      <c r="D1156" t="s">
        <v>2206</v>
      </c>
      <c r="E1156" t="s">
        <v>2207</v>
      </c>
      <c r="F1156" t="s">
        <v>2208</v>
      </c>
      <c r="G1156" t="s">
        <v>73</v>
      </c>
      <c r="H1156" t="s">
        <v>2757</v>
      </c>
      <c r="I1156" t="s">
        <v>2732</v>
      </c>
      <c r="J1156" t="s">
        <v>434</v>
      </c>
      <c r="K1156" t="s">
        <v>124</v>
      </c>
      <c r="L1156" s="5">
        <v>43060</v>
      </c>
      <c r="M1156" s="5">
        <v>43425</v>
      </c>
      <c r="O1156" t="s">
        <v>2758</v>
      </c>
      <c r="P1156">
        <v>754.9</v>
      </c>
      <c r="U1156" s="2">
        <v>43100</v>
      </c>
      <c r="V1156" t="s">
        <v>2212</v>
      </c>
      <c r="W1156">
        <v>2017</v>
      </c>
      <c r="X1156" s="2">
        <v>43100</v>
      </c>
    </row>
    <row r="1157" spans="1:24" x14ac:dyDescent="0.25">
      <c r="A1157">
        <v>2017</v>
      </c>
      <c r="B1157" t="s">
        <v>75</v>
      </c>
      <c r="C1157" t="s">
        <v>70</v>
      </c>
      <c r="D1157" t="s">
        <v>2206</v>
      </c>
      <c r="E1157" t="s">
        <v>2207</v>
      </c>
      <c r="F1157" t="s">
        <v>2208</v>
      </c>
      <c r="G1157" t="s">
        <v>73</v>
      </c>
      <c r="H1157" t="s">
        <v>2759</v>
      </c>
      <c r="I1157" t="s">
        <v>1152</v>
      </c>
      <c r="J1157" t="s">
        <v>733</v>
      </c>
      <c r="K1157" t="s">
        <v>124</v>
      </c>
      <c r="L1157" s="5">
        <v>43061</v>
      </c>
      <c r="M1157" s="5">
        <v>43426</v>
      </c>
      <c r="O1157" t="s">
        <v>2760</v>
      </c>
      <c r="P1157">
        <v>2265</v>
      </c>
      <c r="U1157" s="2">
        <v>43100</v>
      </c>
      <c r="V1157" t="s">
        <v>2212</v>
      </c>
      <c r="W1157">
        <v>2017</v>
      </c>
      <c r="X1157" s="2">
        <v>43100</v>
      </c>
    </row>
    <row r="1158" spans="1:24" x14ac:dyDescent="0.25">
      <c r="A1158">
        <v>2017</v>
      </c>
      <c r="B1158" t="s">
        <v>75</v>
      </c>
      <c r="C1158" t="s">
        <v>70</v>
      </c>
      <c r="D1158" t="s">
        <v>2206</v>
      </c>
      <c r="E1158" t="s">
        <v>2207</v>
      </c>
      <c r="F1158" t="s">
        <v>2208</v>
      </c>
      <c r="G1158" t="s">
        <v>73</v>
      </c>
      <c r="H1158" t="s">
        <v>2761</v>
      </c>
      <c r="I1158" t="s">
        <v>365</v>
      </c>
      <c r="J1158" t="s">
        <v>302</v>
      </c>
      <c r="K1158" t="s">
        <v>124</v>
      </c>
      <c r="L1158" s="5">
        <v>43061</v>
      </c>
      <c r="M1158" s="5">
        <v>43426</v>
      </c>
      <c r="O1158" t="s">
        <v>2762</v>
      </c>
      <c r="P1158">
        <v>755</v>
      </c>
      <c r="U1158" s="2">
        <v>43100</v>
      </c>
      <c r="V1158" t="s">
        <v>2212</v>
      </c>
      <c r="W1158">
        <v>2017</v>
      </c>
      <c r="X1158" s="2">
        <v>43100</v>
      </c>
    </row>
    <row r="1159" spans="1:24" x14ac:dyDescent="0.25">
      <c r="A1159">
        <v>2017</v>
      </c>
      <c r="B1159" t="s">
        <v>75</v>
      </c>
      <c r="C1159" t="s">
        <v>70</v>
      </c>
      <c r="D1159" t="s">
        <v>2206</v>
      </c>
      <c r="E1159" t="s">
        <v>2207</v>
      </c>
      <c r="F1159" t="s">
        <v>2208</v>
      </c>
      <c r="G1159" t="s">
        <v>73</v>
      </c>
      <c r="H1159" t="s">
        <v>2404</v>
      </c>
      <c r="I1159" t="s">
        <v>2405</v>
      </c>
      <c r="J1159" t="s">
        <v>328</v>
      </c>
      <c r="K1159" t="s">
        <v>124</v>
      </c>
      <c r="L1159" s="5">
        <v>43061</v>
      </c>
      <c r="M1159" s="5">
        <v>43426</v>
      </c>
      <c r="O1159" t="s">
        <v>2763</v>
      </c>
      <c r="P1159">
        <v>2265</v>
      </c>
      <c r="U1159" s="2">
        <v>43100</v>
      </c>
      <c r="V1159" t="s">
        <v>2212</v>
      </c>
      <c r="W1159">
        <v>2017</v>
      </c>
      <c r="X1159" s="2">
        <v>43100</v>
      </c>
    </row>
    <row r="1160" spans="1:24" x14ac:dyDescent="0.25">
      <c r="A1160">
        <v>2017</v>
      </c>
      <c r="B1160" t="s">
        <v>75</v>
      </c>
      <c r="C1160" t="s">
        <v>70</v>
      </c>
      <c r="D1160" t="s">
        <v>2206</v>
      </c>
      <c r="E1160" t="s">
        <v>2207</v>
      </c>
      <c r="F1160" t="s">
        <v>2208</v>
      </c>
      <c r="G1160" t="s">
        <v>73</v>
      </c>
      <c r="H1160" t="s">
        <v>668</v>
      </c>
      <c r="I1160" t="s">
        <v>1685</v>
      </c>
      <c r="J1160" t="s">
        <v>2764</v>
      </c>
      <c r="K1160" t="s">
        <v>124</v>
      </c>
      <c r="L1160" s="5">
        <v>43063</v>
      </c>
      <c r="M1160" s="5">
        <v>43428</v>
      </c>
      <c r="O1160" t="s">
        <v>2765</v>
      </c>
      <c r="P1160">
        <v>2265</v>
      </c>
      <c r="U1160" s="2">
        <v>43100</v>
      </c>
      <c r="V1160" t="s">
        <v>2212</v>
      </c>
      <c r="W1160">
        <v>2017</v>
      </c>
      <c r="X1160" s="2">
        <v>43100</v>
      </c>
    </row>
    <row r="1161" spans="1:24" x14ac:dyDescent="0.25">
      <c r="A1161">
        <v>2017</v>
      </c>
      <c r="B1161" t="s">
        <v>75</v>
      </c>
      <c r="C1161" t="s">
        <v>70</v>
      </c>
      <c r="D1161" t="s">
        <v>2206</v>
      </c>
      <c r="E1161" t="s">
        <v>2207</v>
      </c>
      <c r="F1161" t="s">
        <v>2208</v>
      </c>
      <c r="G1161" t="s">
        <v>73</v>
      </c>
      <c r="H1161" t="s">
        <v>1447</v>
      </c>
      <c r="I1161" t="s">
        <v>365</v>
      </c>
      <c r="J1161" t="s">
        <v>2766</v>
      </c>
      <c r="K1161" t="s">
        <v>124</v>
      </c>
      <c r="L1161" s="5">
        <v>43066</v>
      </c>
      <c r="M1161" s="5">
        <v>43431</v>
      </c>
      <c r="O1161" t="s">
        <v>2767</v>
      </c>
      <c r="P1161">
        <v>2265</v>
      </c>
      <c r="U1161" s="2">
        <v>43100</v>
      </c>
      <c r="V1161" t="s">
        <v>2212</v>
      </c>
      <c r="W1161">
        <v>2017</v>
      </c>
      <c r="X1161" s="2">
        <v>43100</v>
      </c>
    </row>
    <row r="1162" spans="1:24" x14ac:dyDescent="0.25">
      <c r="A1162">
        <v>2017</v>
      </c>
      <c r="B1162" t="s">
        <v>75</v>
      </c>
      <c r="C1162" t="s">
        <v>70</v>
      </c>
      <c r="D1162" t="s">
        <v>2206</v>
      </c>
      <c r="E1162" t="s">
        <v>2207</v>
      </c>
      <c r="F1162" t="s">
        <v>2208</v>
      </c>
      <c r="G1162" t="s">
        <v>73</v>
      </c>
      <c r="H1162" t="s">
        <v>1447</v>
      </c>
      <c r="I1162" t="s">
        <v>365</v>
      </c>
      <c r="J1162" t="s">
        <v>2766</v>
      </c>
      <c r="K1162" t="s">
        <v>124</v>
      </c>
      <c r="L1162" s="5">
        <v>43066</v>
      </c>
      <c r="M1162" s="5">
        <v>43431</v>
      </c>
      <c r="O1162" t="s">
        <v>2768</v>
      </c>
      <c r="P1162">
        <v>2265</v>
      </c>
      <c r="U1162" s="2">
        <v>43100</v>
      </c>
      <c r="V1162" t="s">
        <v>2212</v>
      </c>
      <c r="W1162">
        <v>2017</v>
      </c>
      <c r="X1162" s="2">
        <v>43100</v>
      </c>
    </row>
    <row r="1163" spans="1:24" x14ac:dyDescent="0.25">
      <c r="A1163">
        <v>2017</v>
      </c>
      <c r="B1163" t="s">
        <v>75</v>
      </c>
      <c r="C1163" t="s">
        <v>70</v>
      </c>
      <c r="D1163" t="s">
        <v>2206</v>
      </c>
      <c r="E1163" t="s">
        <v>2207</v>
      </c>
      <c r="F1163" t="s">
        <v>2208</v>
      </c>
      <c r="G1163" t="s">
        <v>73</v>
      </c>
      <c r="H1163" t="s">
        <v>2769</v>
      </c>
      <c r="I1163" t="s">
        <v>390</v>
      </c>
      <c r="J1163" t="s">
        <v>636</v>
      </c>
      <c r="K1163" t="s">
        <v>124</v>
      </c>
      <c r="L1163" s="5">
        <v>43063</v>
      </c>
      <c r="M1163" s="5">
        <v>43428</v>
      </c>
      <c r="O1163" t="s">
        <v>2770</v>
      </c>
      <c r="P1163">
        <v>2265</v>
      </c>
      <c r="U1163" s="2">
        <v>43100</v>
      </c>
      <c r="V1163" t="s">
        <v>2212</v>
      </c>
      <c r="W1163">
        <v>2017</v>
      </c>
      <c r="X1163" s="2">
        <v>43100</v>
      </c>
    </row>
    <row r="1164" spans="1:24" x14ac:dyDescent="0.25">
      <c r="A1164">
        <v>2017</v>
      </c>
      <c r="B1164" t="s">
        <v>75</v>
      </c>
      <c r="C1164" t="s">
        <v>70</v>
      </c>
      <c r="D1164" t="s">
        <v>2206</v>
      </c>
      <c r="E1164" t="s">
        <v>2207</v>
      </c>
      <c r="F1164" t="s">
        <v>2208</v>
      </c>
      <c r="G1164" t="s">
        <v>73</v>
      </c>
      <c r="H1164" t="s">
        <v>2771</v>
      </c>
      <c r="I1164" t="s">
        <v>1008</v>
      </c>
      <c r="J1164" t="s">
        <v>1273</v>
      </c>
      <c r="K1164" t="s">
        <v>124</v>
      </c>
      <c r="L1164" s="5">
        <v>43067</v>
      </c>
      <c r="M1164" s="5">
        <v>43432</v>
      </c>
      <c r="O1164" t="s">
        <v>2772</v>
      </c>
      <c r="P1164">
        <v>1510</v>
      </c>
      <c r="U1164" s="2">
        <v>43100</v>
      </c>
      <c r="V1164" t="s">
        <v>2212</v>
      </c>
      <c r="W1164">
        <v>2017</v>
      </c>
      <c r="X1164" s="2">
        <v>43100</v>
      </c>
    </row>
    <row r="1165" spans="1:24" x14ac:dyDescent="0.25">
      <c r="A1165">
        <v>2017</v>
      </c>
      <c r="B1165" t="s">
        <v>75</v>
      </c>
      <c r="C1165" t="s">
        <v>70</v>
      </c>
      <c r="D1165" t="s">
        <v>2206</v>
      </c>
      <c r="E1165" t="s">
        <v>2207</v>
      </c>
      <c r="F1165" t="s">
        <v>2208</v>
      </c>
      <c r="G1165" t="s">
        <v>73</v>
      </c>
      <c r="H1165" t="s">
        <v>2773</v>
      </c>
      <c r="I1165" t="s">
        <v>994</v>
      </c>
      <c r="J1165" t="s">
        <v>2774</v>
      </c>
      <c r="K1165" t="s">
        <v>124</v>
      </c>
      <c r="L1165" s="5">
        <v>43068</v>
      </c>
      <c r="M1165" s="5">
        <v>43433</v>
      </c>
      <c r="O1165" t="s">
        <v>2775</v>
      </c>
      <c r="P1165">
        <v>754.9</v>
      </c>
      <c r="U1165" s="2">
        <v>43100</v>
      </c>
      <c r="V1165" t="s">
        <v>2212</v>
      </c>
      <c r="W1165">
        <v>2017</v>
      </c>
      <c r="X1165" s="2">
        <v>43100</v>
      </c>
    </row>
    <row r="1166" spans="1:24" x14ac:dyDescent="0.25">
      <c r="A1166">
        <v>2017</v>
      </c>
      <c r="B1166" t="s">
        <v>75</v>
      </c>
      <c r="C1166" t="s">
        <v>70</v>
      </c>
      <c r="D1166" t="s">
        <v>2256</v>
      </c>
      <c r="E1166" t="s">
        <v>2207</v>
      </c>
      <c r="F1166" t="s">
        <v>2208</v>
      </c>
      <c r="G1166" t="s">
        <v>73</v>
      </c>
      <c r="H1166" t="s">
        <v>2776</v>
      </c>
      <c r="I1166" t="s">
        <v>1505</v>
      </c>
      <c r="J1166" t="s">
        <v>278</v>
      </c>
      <c r="K1166" t="s">
        <v>124</v>
      </c>
      <c r="L1166" s="5">
        <v>43054</v>
      </c>
      <c r="M1166" s="5">
        <v>43419</v>
      </c>
      <c r="O1166" t="s">
        <v>2777</v>
      </c>
      <c r="P1166">
        <v>793</v>
      </c>
      <c r="U1166" s="2">
        <v>43100</v>
      </c>
      <c r="V1166" t="s">
        <v>2212</v>
      </c>
      <c r="W1166">
        <v>2017</v>
      </c>
      <c r="X1166" s="2">
        <v>43100</v>
      </c>
    </row>
    <row r="1167" spans="1:24" x14ac:dyDescent="0.25">
      <c r="A1167">
        <v>2017</v>
      </c>
      <c r="B1167" t="s">
        <v>75</v>
      </c>
      <c r="C1167" t="s">
        <v>70</v>
      </c>
      <c r="D1167" t="s">
        <v>2256</v>
      </c>
      <c r="E1167" t="s">
        <v>2207</v>
      </c>
      <c r="F1167" t="s">
        <v>2208</v>
      </c>
      <c r="G1167" t="s">
        <v>73</v>
      </c>
      <c r="H1167" t="s">
        <v>2778</v>
      </c>
      <c r="I1167" t="s">
        <v>2779</v>
      </c>
      <c r="J1167" t="s">
        <v>319</v>
      </c>
      <c r="K1167" t="s">
        <v>124</v>
      </c>
      <c r="L1167" s="5">
        <v>43061</v>
      </c>
      <c r="M1167" s="5">
        <v>43426</v>
      </c>
      <c r="O1167" t="s">
        <v>2780</v>
      </c>
      <c r="P1167">
        <v>793</v>
      </c>
      <c r="U1167" s="2">
        <v>43100</v>
      </c>
      <c r="V1167" t="s">
        <v>2212</v>
      </c>
      <c r="W1167">
        <v>2017</v>
      </c>
      <c r="X1167" s="2">
        <v>43100</v>
      </c>
    </row>
    <row r="1168" spans="1:24" x14ac:dyDescent="0.25">
      <c r="A1168">
        <v>2017</v>
      </c>
      <c r="B1168" t="s">
        <v>75</v>
      </c>
      <c r="C1168" t="s">
        <v>70</v>
      </c>
      <c r="D1168" t="s">
        <v>2256</v>
      </c>
      <c r="E1168" t="s">
        <v>2207</v>
      </c>
      <c r="F1168" t="s">
        <v>2208</v>
      </c>
      <c r="G1168" t="s">
        <v>73</v>
      </c>
      <c r="H1168" t="s">
        <v>482</v>
      </c>
      <c r="I1168" t="s">
        <v>365</v>
      </c>
      <c r="J1168" t="s">
        <v>365</v>
      </c>
      <c r="K1168" t="s">
        <v>124</v>
      </c>
      <c r="L1168" s="5">
        <v>43063</v>
      </c>
      <c r="M1168" s="5">
        <v>43428</v>
      </c>
      <c r="O1168" t="s">
        <v>2781</v>
      </c>
      <c r="P1168">
        <v>793</v>
      </c>
      <c r="U1168" s="2">
        <v>43100</v>
      </c>
      <c r="V1168" t="s">
        <v>2212</v>
      </c>
      <c r="W1168">
        <v>2017</v>
      </c>
      <c r="X1168" s="2">
        <v>43100</v>
      </c>
    </row>
    <row r="1169" spans="1:24" x14ac:dyDescent="0.25">
      <c r="A1169">
        <v>2017</v>
      </c>
      <c r="B1169" t="s">
        <v>75</v>
      </c>
      <c r="C1169" t="s">
        <v>70</v>
      </c>
      <c r="D1169" t="s">
        <v>2256</v>
      </c>
      <c r="E1169" t="s">
        <v>2207</v>
      </c>
      <c r="F1169" t="s">
        <v>2208</v>
      </c>
      <c r="G1169" t="s">
        <v>73</v>
      </c>
      <c r="H1169" t="s">
        <v>1765</v>
      </c>
      <c r="I1169" t="s">
        <v>491</v>
      </c>
      <c r="J1169" t="s">
        <v>1237</v>
      </c>
      <c r="K1169" t="s">
        <v>124</v>
      </c>
      <c r="L1169" s="5">
        <v>43066</v>
      </c>
      <c r="M1169" s="5">
        <v>43431</v>
      </c>
      <c r="O1169" t="s">
        <v>2782</v>
      </c>
      <c r="P1169">
        <v>1374</v>
      </c>
      <c r="U1169" s="2">
        <v>43100</v>
      </c>
      <c r="V1169" t="s">
        <v>2212</v>
      </c>
      <c r="W1169">
        <v>2017</v>
      </c>
      <c r="X1169" s="2">
        <v>43100</v>
      </c>
    </row>
    <row r="1170" spans="1:24" x14ac:dyDescent="0.25">
      <c r="A1170">
        <v>2017</v>
      </c>
      <c r="B1170" t="s">
        <v>75</v>
      </c>
      <c r="C1170" t="s">
        <v>70</v>
      </c>
      <c r="D1170" t="s">
        <v>2256</v>
      </c>
      <c r="E1170" t="s">
        <v>2207</v>
      </c>
      <c r="F1170" t="s">
        <v>2208</v>
      </c>
      <c r="G1170" t="s">
        <v>73</v>
      </c>
      <c r="H1170" t="s">
        <v>323</v>
      </c>
      <c r="I1170" t="s">
        <v>405</v>
      </c>
      <c r="J1170" t="s">
        <v>710</v>
      </c>
      <c r="K1170" t="s">
        <v>124</v>
      </c>
      <c r="L1170" s="5">
        <v>43066</v>
      </c>
      <c r="M1170" s="5">
        <v>43431</v>
      </c>
      <c r="O1170" t="s">
        <v>2783</v>
      </c>
      <c r="P1170">
        <v>793</v>
      </c>
      <c r="U1170" s="2">
        <v>43100</v>
      </c>
      <c r="V1170" t="s">
        <v>2212</v>
      </c>
      <c r="W1170">
        <v>2017</v>
      </c>
      <c r="X1170" s="2">
        <v>43100</v>
      </c>
    </row>
    <row r="1171" spans="1:24" x14ac:dyDescent="0.25">
      <c r="A1171">
        <v>2017</v>
      </c>
      <c r="B1171" t="s">
        <v>75</v>
      </c>
      <c r="C1171" t="s">
        <v>70</v>
      </c>
      <c r="D1171" t="s">
        <v>2256</v>
      </c>
      <c r="E1171" t="s">
        <v>2207</v>
      </c>
      <c r="F1171" t="s">
        <v>2208</v>
      </c>
      <c r="G1171" t="s">
        <v>73</v>
      </c>
      <c r="H1171" t="s">
        <v>2784</v>
      </c>
      <c r="I1171" t="s">
        <v>2785</v>
      </c>
      <c r="J1171" t="s">
        <v>1776</v>
      </c>
      <c r="K1171" t="s">
        <v>124</v>
      </c>
      <c r="L1171" s="5">
        <v>43066</v>
      </c>
      <c r="M1171" s="5">
        <v>43431</v>
      </c>
      <c r="O1171" t="s">
        <v>2786</v>
      </c>
      <c r="P1171">
        <v>793</v>
      </c>
      <c r="U1171" s="2">
        <v>43100</v>
      </c>
      <c r="V1171" t="s">
        <v>2212</v>
      </c>
      <c r="W1171">
        <v>2017</v>
      </c>
      <c r="X1171" s="2">
        <v>43100</v>
      </c>
    </row>
    <row r="1172" spans="1:24" x14ac:dyDescent="0.25">
      <c r="A1172">
        <v>2017</v>
      </c>
      <c r="B1172" t="s">
        <v>75</v>
      </c>
      <c r="C1172" t="s">
        <v>65</v>
      </c>
      <c r="D1172" t="s">
        <v>2259</v>
      </c>
      <c r="E1172" t="s">
        <v>2207</v>
      </c>
      <c r="F1172" t="s">
        <v>2208</v>
      </c>
      <c r="G1172" t="s">
        <v>73</v>
      </c>
      <c r="H1172" t="s">
        <v>1319</v>
      </c>
      <c r="I1172" t="s">
        <v>434</v>
      </c>
      <c r="J1172" t="s">
        <v>2787</v>
      </c>
      <c r="K1172" t="s">
        <v>124</v>
      </c>
      <c r="L1172" s="5">
        <v>43060</v>
      </c>
      <c r="M1172" s="5">
        <v>43376</v>
      </c>
      <c r="O1172" t="s">
        <v>2788</v>
      </c>
      <c r="P1172">
        <v>0</v>
      </c>
      <c r="U1172" s="2">
        <v>43100</v>
      </c>
      <c r="V1172" t="s">
        <v>2212</v>
      </c>
      <c r="W1172">
        <v>2017</v>
      </c>
      <c r="X1172" s="2">
        <v>43100</v>
      </c>
    </row>
    <row r="1173" spans="1:24" x14ac:dyDescent="0.25">
      <c r="A1173">
        <v>2017</v>
      </c>
      <c r="B1173" t="s">
        <v>75</v>
      </c>
      <c r="C1173" t="s">
        <v>65</v>
      </c>
      <c r="D1173" t="s">
        <v>2259</v>
      </c>
      <c r="E1173" t="s">
        <v>2207</v>
      </c>
      <c r="F1173" t="s">
        <v>2208</v>
      </c>
      <c r="G1173" t="s">
        <v>73</v>
      </c>
      <c r="H1173" t="s">
        <v>1230</v>
      </c>
      <c r="I1173" t="s">
        <v>1286</v>
      </c>
      <c r="J1173" t="s">
        <v>289</v>
      </c>
      <c r="K1173" t="s">
        <v>124</v>
      </c>
      <c r="L1173" s="5">
        <v>43061</v>
      </c>
      <c r="M1173" s="5">
        <v>43342</v>
      </c>
      <c r="O1173" t="s">
        <v>2789</v>
      </c>
      <c r="P1173">
        <v>0</v>
      </c>
      <c r="U1173" s="2">
        <v>43100</v>
      </c>
      <c r="V1173" t="s">
        <v>2212</v>
      </c>
      <c r="W1173">
        <v>2017</v>
      </c>
      <c r="X1173" s="2">
        <v>43100</v>
      </c>
    </row>
    <row r="1174" spans="1:24" x14ac:dyDescent="0.25">
      <c r="A1174">
        <v>2017</v>
      </c>
      <c r="B1174" t="s">
        <v>75</v>
      </c>
      <c r="C1174" t="s">
        <v>65</v>
      </c>
      <c r="D1174" t="s">
        <v>2259</v>
      </c>
      <c r="E1174" t="s">
        <v>2207</v>
      </c>
      <c r="F1174" t="s">
        <v>2208</v>
      </c>
      <c r="G1174" t="s">
        <v>73</v>
      </c>
      <c r="H1174" t="s">
        <v>1230</v>
      </c>
      <c r="I1174" t="s">
        <v>1286</v>
      </c>
      <c r="J1174" t="s">
        <v>289</v>
      </c>
      <c r="K1174" t="s">
        <v>124</v>
      </c>
      <c r="L1174" s="5">
        <v>43061</v>
      </c>
      <c r="M1174" s="5">
        <v>43342</v>
      </c>
      <c r="O1174" t="s">
        <v>2790</v>
      </c>
      <c r="P1174">
        <v>0</v>
      </c>
      <c r="U1174" s="2">
        <v>43100</v>
      </c>
      <c r="V1174" t="s">
        <v>2212</v>
      </c>
      <c r="W1174">
        <v>2017</v>
      </c>
      <c r="X1174" s="2">
        <v>43100</v>
      </c>
    </row>
    <row r="1175" spans="1:24" x14ac:dyDescent="0.25">
      <c r="A1175">
        <v>2017</v>
      </c>
      <c r="B1175" t="s">
        <v>75</v>
      </c>
      <c r="C1175" t="s">
        <v>65</v>
      </c>
      <c r="D1175" t="s">
        <v>2259</v>
      </c>
      <c r="E1175" t="s">
        <v>2207</v>
      </c>
      <c r="F1175" t="s">
        <v>2208</v>
      </c>
      <c r="G1175" t="s">
        <v>73</v>
      </c>
      <c r="H1175" t="s">
        <v>2791</v>
      </c>
      <c r="I1175" t="s">
        <v>398</v>
      </c>
      <c r="J1175" t="s">
        <v>2792</v>
      </c>
      <c r="K1175" t="s">
        <v>124</v>
      </c>
      <c r="L1175" s="5">
        <v>43061</v>
      </c>
      <c r="M1175" s="5">
        <v>43418</v>
      </c>
      <c r="O1175" t="s">
        <v>2793</v>
      </c>
      <c r="P1175">
        <v>0</v>
      </c>
      <c r="U1175" s="2">
        <v>43100</v>
      </c>
      <c r="V1175" t="s">
        <v>2212</v>
      </c>
      <c r="W1175">
        <v>2017</v>
      </c>
      <c r="X1175" s="2">
        <v>43100</v>
      </c>
    </row>
    <row r="1176" spans="1:24" x14ac:dyDescent="0.25">
      <c r="A1176">
        <v>2017</v>
      </c>
      <c r="B1176" t="s">
        <v>75</v>
      </c>
      <c r="C1176" t="s">
        <v>65</v>
      </c>
      <c r="D1176" t="s">
        <v>2259</v>
      </c>
      <c r="E1176" t="s">
        <v>2207</v>
      </c>
      <c r="F1176" t="s">
        <v>2208</v>
      </c>
      <c r="G1176" t="s">
        <v>73</v>
      </c>
      <c r="H1176" t="s">
        <v>773</v>
      </c>
      <c r="I1176" t="s">
        <v>1488</v>
      </c>
      <c r="J1176" t="s">
        <v>2794</v>
      </c>
      <c r="K1176" t="s">
        <v>124</v>
      </c>
      <c r="L1176" s="5">
        <v>43061</v>
      </c>
      <c r="M1176" s="5">
        <v>43412</v>
      </c>
      <c r="O1176" t="s">
        <v>2795</v>
      </c>
      <c r="P1176">
        <v>0</v>
      </c>
      <c r="U1176" s="2">
        <v>43100</v>
      </c>
      <c r="V1176" t="s">
        <v>2212</v>
      </c>
      <c r="W1176">
        <v>2017</v>
      </c>
      <c r="X1176" s="2">
        <v>43100</v>
      </c>
    </row>
    <row r="1177" spans="1:24" x14ac:dyDescent="0.25">
      <c r="A1177">
        <v>2017</v>
      </c>
      <c r="B1177" t="s">
        <v>75</v>
      </c>
      <c r="C1177" t="s">
        <v>65</v>
      </c>
      <c r="D1177" t="s">
        <v>2259</v>
      </c>
      <c r="E1177" t="s">
        <v>2207</v>
      </c>
      <c r="F1177" t="s">
        <v>2208</v>
      </c>
      <c r="G1177" t="s">
        <v>73</v>
      </c>
      <c r="H1177" t="s">
        <v>993</v>
      </c>
      <c r="I1177" t="s">
        <v>1018</v>
      </c>
      <c r="J1177" t="s">
        <v>2796</v>
      </c>
      <c r="K1177" t="s">
        <v>124</v>
      </c>
      <c r="L1177" s="5">
        <v>43060</v>
      </c>
      <c r="M1177" s="5">
        <v>43384</v>
      </c>
      <c r="O1177" t="s">
        <v>2797</v>
      </c>
      <c r="P1177">
        <v>0</v>
      </c>
      <c r="U1177" s="2">
        <v>43100</v>
      </c>
      <c r="V1177" t="s">
        <v>2212</v>
      </c>
      <c r="W1177">
        <v>2017</v>
      </c>
      <c r="X1177" s="2">
        <v>43100</v>
      </c>
    </row>
    <row r="1178" spans="1:24" x14ac:dyDescent="0.25">
      <c r="A1178">
        <v>2017</v>
      </c>
      <c r="B1178" t="s">
        <v>75</v>
      </c>
      <c r="C1178" t="s">
        <v>65</v>
      </c>
      <c r="D1178" t="s">
        <v>2259</v>
      </c>
      <c r="E1178" t="s">
        <v>2207</v>
      </c>
      <c r="F1178" t="s">
        <v>2208</v>
      </c>
      <c r="G1178" t="s">
        <v>73</v>
      </c>
      <c r="H1178" t="s">
        <v>993</v>
      </c>
      <c r="I1178" t="s">
        <v>1018</v>
      </c>
      <c r="J1178" t="s">
        <v>2796</v>
      </c>
      <c r="K1178" t="s">
        <v>124</v>
      </c>
      <c r="L1178" s="5">
        <v>43060</v>
      </c>
      <c r="M1178" s="5">
        <v>43384</v>
      </c>
      <c r="O1178" t="s">
        <v>2798</v>
      </c>
      <c r="P1178">
        <v>0</v>
      </c>
      <c r="U1178" s="2">
        <v>43100</v>
      </c>
      <c r="V1178" t="s">
        <v>2212</v>
      </c>
      <c r="W1178">
        <v>2017</v>
      </c>
      <c r="X1178" s="2">
        <v>43100</v>
      </c>
    </row>
    <row r="1179" spans="1:24" x14ac:dyDescent="0.25">
      <c r="A1179">
        <v>2017</v>
      </c>
      <c r="B1179" t="s">
        <v>75</v>
      </c>
      <c r="C1179" t="s">
        <v>65</v>
      </c>
      <c r="D1179" t="s">
        <v>2259</v>
      </c>
      <c r="E1179" t="s">
        <v>2207</v>
      </c>
      <c r="F1179" t="s">
        <v>2208</v>
      </c>
      <c r="G1179" t="s">
        <v>73</v>
      </c>
      <c r="H1179" t="s">
        <v>2619</v>
      </c>
      <c r="I1179" t="s">
        <v>2799</v>
      </c>
      <c r="J1179" t="s">
        <v>356</v>
      </c>
      <c r="K1179" t="s">
        <v>124</v>
      </c>
      <c r="L1179" s="5">
        <v>43063</v>
      </c>
      <c r="M1179" s="5">
        <v>43414</v>
      </c>
      <c r="O1179" t="s">
        <v>2800</v>
      </c>
      <c r="P1179">
        <v>0</v>
      </c>
      <c r="U1179" s="2">
        <v>43100</v>
      </c>
      <c r="V1179" t="s">
        <v>2212</v>
      </c>
      <c r="W1179">
        <v>2017</v>
      </c>
      <c r="X1179" s="2">
        <v>43100</v>
      </c>
    </row>
    <row r="1180" spans="1:24" x14ac:dyDescent="0.25">
      <c r="A1180">
        <v>2017</v>
      </c>
      <c r="B1180" t="s">
        <v>75</v>
      </c>
      <c r="C1180" t="s">
        <v>65</v>
      </c>
      <c r="D1180" t="s">
        <v>2259</v>
      </c>
      <c r="E1180" t="s">
        <v>2207</v>
      </c>
      <c r="F1180" t="s">
        <v>2208</v>
      </c>
      <c r="G1180" t="s">
        <v>73</v>
      </c>
      <c r="H1180" t="s">
        <v>2801</v>
      </c>
      <c r="I1180" t="s">
        <v>2802</v>
      </c>
      <c r="J1180" t="s">
        <v>1595</v>
      </c>
      <c r="K1180" t="s">
        <v>124</v>
      </c>
      <c r="L1180" s="5">
        <v>43063</v>
      </c>
      <c r="M1180" s="5">
        <v>43414</v>
      </c>
      <c r="O1180" t="s">
        <v>2803</v>
      </c>
      <c r="P1180">
        <v>0</v>
      </c>
      <c r="U1180" s="2">
        <v>43100</v>
      </c>
      <c r="V1180" t="s">
        <v>2212</v>
      </c>
      <c r="W1180">
        <v>2017</v>
      </c>
      <c r="X1180" s="2">
        <v>43100</v>
      </c>
    </row>
    <row r="1181" spans="1:24" x14ac:dyDescent="0.25">
      <c r="A1181">
        <v>2017</v>
      </c>
      <c r="B1181" t="s">
        <v>75</v>
      </c>
      <c r="C1181" t="s">
        <v>65</v>
      </c>
      <c r="D1181" t="s">
        <v>2259</v>
      </c>
      <c r="E1181" t="s">
        <v>2207</v>
      </c>
      <c r="F1181" t="s">
        <v>2208</v>
      </c>
      <c r="G1181" t="s">
        <v>73</v>
      </c>
      <c r="H1181" t="s">
        <v>396</v>
      </c>
      <c r="I1181" t="s">
        <v>2804</v>
      </c>
      <c r="J1181" t="s">
        <v>2805</v>
      </c>
      <c r="K1181" t="s">
        <v>124</v>
      </c>
      <c r="L1181" s="5">
        <v>43063</v>
      </c>
      <c r="M1181" s="5">
        <v>43412</v>
      </c>
      <c r="O1181" t="s">
        <v>2806</v>
      </c>
      <c r="P1181">
        <v>0</v>
      </c>
      <c r="U1181" s="2">
        <v>43100</v>
      </c>
      <c r="V1181" t="s">
        <v>2212</v>
      </c>
      <c r="W1181">
        <v>2017</v>
      </c>
      <c r="X1181" s="2">
        <v>43100</v>
      </c>
    </row>
    <row r="1182" spans="1:24" x14ac:dyDescent="0.25">
      <c r="A1182">
        <v>2017</v>
      </c>
      <c r="B1182" t="s">
        <v>75</v>
      </c>
      <c r="C1182" t="s">
        <v>65</v>
      </c>
      <c r="D1182" t="s">
        <v>2259</v>
      </c>
      <c r="E1182" t="s">
        <v>2207</v>
      </c>
      <c r="F1182" t="s">
        <v>2208</v>
      </c>
      <c r="G1182" t="s">
        <v>73</v>
      </c>
      <c r="H1182" t="s">
        <v>396</v>
      </c>
      <c r="I1182" t="s">
        <v>2804</v>
      </c>
      <c r="J1182" t="s">
        <v>2805</v>
      </c>
      <c r="K1182" t="s">
        <v>124</v>
      </c>
      <c r="L1182" s="5">
        <v>43063</v>
      </c>
      <c r="M1182" s="5">
        <v>43412</v>
      </c>
      <c r="O1182" t="s">
        <v>2807</v>
      </c>
      <c r="P1182">
        <v>0</v>
      </c>
      <c r="U1182" s="2">
        <v>43100</v>
      </c>
      <c r="V1182" t="s">
        <v>2212</v>
      </c>
      <c r="W1182">
        <v>2017</v>
      </c>
      <c r="X1182" s="2">
        <v>43100</v>
      </c>
    </row>
    <row r="1183" spans="1:24" x14ac:dyDescent="0.25">
      <c r="A1183">
        <v>2017</v>
      </c>
      <c r="B1183" t="s">
        <v>75</v>
      </c>
      <c r="C1183" t="s">
        <v>65</v>
      </c>
      <c r="D1183" t="s">
        <v>2259</v>
      </c>
      <c r="E1183" t="s">
        <v>2207</v>
      </c>
      <c r="F1183" t="s">
        <v>2208</v>
      </c>
      <c r="G1183" t="s">
        <v>73</v>
      </c>
      <c r="H1183" t="s">
        <v>396</v>
      </c>
      <c r="I1183" t="s">
        <v>2804</v>
      </c>
      <c r="J1183" t="s">
        <v>2805</v>
      </c>
      <c r="K1183" t="s">
        <v>124</v>
      </c>
      <c r="L1183" s="5">
        <v>43063</v>
      </c>
      <c r="M1183" s="5">
        <v>43412</v>
      </c>
      <c r="O1183" t="s">
        <v>2808</v>
      </c>
      <c r="P1183">
        <v>0</v>
      </c>
      <c r="U1183" s="2">
        <v>43100</v>
      </c>
      <c r="V1183" t="s">
        <v>2212</v>
      </c>
      <c r="W1183">
        <v>2017</v>
      </c>
      <c r="X1183" s="2">
        <v>43100</v>
      </c>
    </row>
    <row r="1184" spans="1:24" x14ac:dyDescent="0.25">
      <c r="A1184">
        <v>2017</v>
      </c>
      <c r="B1184" t="s">
        <v>75</v>
      </c>
      <c r="C1184" t="s">
        <v>65</v>
      </c>
      <c r="D1184" t="s">
        <v>2259</v>
      </c>
      <c r="E1184" t="s">
        <v>2207</v>
      </c>
      <c r="F1184" t="s">
        <v>2208</v>
      </c>
      <c r="G1184" t="s">
        <v>73</v>
      </c>
      <c r="H1184" t="s">
        <v>396</v>
      </c>
      <c r="I1184" t="s">
        <v>2804</v>
      </c>
      <c r="J1184" t="s">
        <v>2805</v>
      </c>
      <c r="K1184" t="s">
        <v>124</v>
      </c>
      <c r="L1184" s="5">
        <v>43063</v>
      </c>
      <c r="M1184" s="5">
        <v>43412</v>
      </c>
      <c r="O1184" t="s">
        <v>2809</v>
      </c>
      <c r="P1184">
        <v>0</v>
      </c>
      <c r="U1184" s="2">
        <v>43100</v>
      </c>
      <c r="V1184" t="s">
        <v>2212</v>
      </c>
      <c r="W1184">
        <v>2017</v>
      </c>
      <c r="X1184" s="2">
        <v>43100</v>
      </c>
    </row>
    <row r="1185" spans="1:24" x14ac:dyDescent="0.25">
      <c r="A1185">
        <v>2017</v>
      </c>
      <c r="B1185" t="s">
        <v>75</v>
      </c>
      <c r="C1185" t="s">
        <v>65</v>
      </c>
      <c r="D1185" t="s">
        <v>2259</v>
      </c>
      <c r="E1185" t="s">
        <v>2207</v>
      </c>
      <c r="F1185" t="s">
        <v>2208</v>
      </c>
      <c r="G1185" t="s">
        <v>73</v>
      </c>
      <c r="H1185" t="s">
        <v>2784</v>
      </c>
      <c r="I1185" t="s">
        <v>2785</v>
      </c>
      <c r="J1185" t="s">
        <v>1776</v>
      </c>
      <c r="K1185" t="s">
        <v>124</v>
      </c>
      <c r="L1185" s="5">
        <v>43067</v>
      </c>
      <c r="M1185" s="5">
        <v>43419</v>
      </c>
      <c r="O1185" t="s">
        <v>2810</v>
      </c>
      <c r="P1185">
        <v>0</v>
      </c>
      <c r="U1185" s="2">
        <v>43100</v>
      </c>
      <c r="V1185" t="s">
        <v>2212</v>
      </c>
      <c r="W1185">
        <v>2017</v>
      </c>
      <c r="X1185" s="2">
        <v>43100</v>
      </c>
    </row>
    <row r="1186" spans="1:24" x14ac:dyDescent="0.25">
      <c r="A1186">
        <v>2017</v>
      </c>
      <c r="B1186" t="s">
        <v>75</v>
      </c>
      <c r="C1186" t="s">
        <v>65</v>
      </c>
      <c r="D1186" t="s">
        <v>2259</v>
      </c>
      <c r="E1186" t="s">
        <v>2207</v>
      </c>
      <c r="F1186" t="s">
        <v>2208</v>
      </c>
      <c r="G1186" t="s">
        <v>73</v>
      </c>
      <c r="H1186" t="s">
        <v>2811</v>
      </c>
      <c r="I1186" t="s">
        <v>2812</v>
      </c>
      <c r="J1186" t="s">
        <v>1234</v>
      </c>
      <c r="K1186" t="s">
        <v>124</v>
      </c>
      <c r="L1186" s="5">
        <v>43067</v>
      </c>
      <c r="M1186" s="5">
        <v>43259</v>
      </c>
      <c r="O1186" t="s">
        <v>2813</v>
      </c>
      <c r="P1186">
        <v>0</v>
      </c>
      <c r="U1186" s="2">
        <v>43100</v>
      </c>
      <c r="V1186" t="s">
        <v>2212</v>
      </c>
      <c r="W1186">
        <v>2017</v>
      </c>
      <c r="X1186" s="2">
        <v>43100</v>
      </c>
    </row>
    <row r="1187" spans="1:24" x14ac:dyDescent="0.25">
      <c r="A1187">
        <v>2017</v>
      </c>
      <c r="B1187" t="s">
        <v>75</v>
      </c>
      <c r="C1187" t="s">
        <v>65</v>
      </c>
      <c r="D1187" t="s">
        <v>2259</v>
      </c>
      <c r="E1187" t="s">
        <v>2207</v>
      </c>
      <c r="F1187" t="s">
        <v>2208</v>
      </c>
      <c r="G1187" t="s">
        <v>73</v>
      </c>
      <c r="H1187" t="s">
        <v>1971</v>
      </c>
      <c r="I1187" t="s">
        <v>1454</v>
      </c>
      <c r="J1187" t="s">
        <v>390</v>
      </c>
      <c r="K1187" t="s">
        <v>124</v>
      </c>
      <c r="L1187" s="5">
        <v>43067</v>
      </c>
      <c r="M1187" s="5">
        <v>43393</v>
      </c>
      <c r="O1187" t="s">
        <v>2814</v>
      </c>
      <c r="P1187">
        <v>0</v>
      </c>
      <c r="U1187" s="2">
        <v>43100</v>
      </c>
      <c r="V1187" t="s">
        <v>2212</v>
      </c>
      <c r="W1187">
        <v>2017</v>
      </c>
      <c r="X1187" s="2">
        <v>43100</v>
      </c>
    </row>
    <row r="1188" spans="1:24" x14ac:dyDescent="0.25">
      <c r="A1188">
        <v>2017</v>
      </c>
      <c r="B1188" t="s">
        <v>75</v>
      </c>
      <c r="C1188" t="s">
        <v>65</v>
      </c>
      <c r="D1188" t="s">
        <v>2259</v>
      </c>
      <c r="E1188" t="s">
        <v>2207</v>
      </c>
      <c r="F1188" t="s">
        <v>2208</v>
      </c>
      <c r="G1188" t="s">
        <v>73</v>
      </c>
      <c r="H1188" t="s">
        <v>2771</v>
      </c>
      <c r="I1188" t="s">
        <v>1008</v>
      </c>
      <c r="J1188" t="s">
        <v>1273</v>
      </c>
      <c r="K1188" t="s">
        <v>124</v>
      </c>
      <c r="L1188" s="5">
        <v>43067</v>
      </c>
      <c r="M1188" s="5">
        <v>43418</v>
      </c>
      <c r="O1188" t="s">
        <v>2815</v>
      </c>
      <c r="P1188">
        <v>0</v>
      </c>
      <c r="U1188" s="2">
        <v>43100</v>
      </c>
      <c r="V1188" t="s">
        <v>2212</v>
      </c>
      <c r="W1188">
        <v>2017</v>
      </c>
      <c r="X1188" s="2">
        <v>43100</v>
      </c>
    </row>
    <row r="1189" spans="1:24" x14ac:dyDescent="0.25">
      <c r="A1189">
        <v>2017</v>
      </c>
      <c r="B1189" t="s">
        <v>75</v>
      </c>
      <c r="C1189" t="s">
        <v>65</v>
      </c>
      <c r="D1189" t="s">
        <v>2259</v>
      </c>
      <c r="E1189" t="s">
        <v>2207</v>
      </c>
      <c r="F1189" t="s">
        <v>2208</v>
      </c>
      <c r="G1189" t="s">
        <v>73</v>
      </c>
      <c r="H1189" t="s">
        <v>2735</v>
      </c>
      <c r="I1189" t="s">
        <v>2736</v>
      </c>
      <c r="J1189" t="s">
        <v>1749</v>
      </c>
      <c r="K1189" t="s">
        <v>124</v>
      </c>
      <c r="L1189" s="5">
        <v>43045</v>
      </c>
      <c r="M1189" s="5">
        <v>43410</v>
      </c>
      <c r="O1189" t="s">
        <v>2816</v>
      </c>
      <c r="P1189">
        <v>0</v>
      </c>
      <c r="U1189" s="2">
        <v>43100</v>
      </c>
      <c r="V1189" t="s">
        <v>2212</v>
      </c>
      <c r="W1189">
        <v>2017</v>
      </c>
      <c r="X1189" s="2">
        <v>43100</v>
      </c>
    </row>
    <row r="1190" spans="1:24" x14ac:dyDescent="0.25">
      <c r="A1190">
        <v>2017</v>
      </c>
      <c r="B1190" t="s">
        <v>75</v>
      </c>
      <c r="C1190" t="s">
        <v>65</v>
      </c>
      <c r="D1190" t="s">
        <v>2259</v>
      </c>
      <c r="E1190" t="s">
        <v>2207</v>
      </c>
      <c r="F1190" t="s">
        <v>2208</v>
      </c>
      <c r="G1190" t="s">
        <v>73</v>
      </c>
      <c r="H1190" t="s">
        <v>2817</v>
      </c>
      <c r="I1190" t="s">
        <v>1437</v>
      </c>
      <c r="J1190" t="s">
        <v>262</v>
      </c>
      <c r="K1190" t="s">
        <v>124</v>
      </c>
      <c r="L1190" s="5">
        <v>43046</v>
      </c>
      <c r="M1190" s="5">
        <v>43229</v>
      </c>
      <c r="O1190" t="s">
        <v>2818</v>
      </c>
      <c r="P1190">
        <v>0</v>
      </c>
      <c r="U1190" s="2">
        <v>43100</v>
      </c>
      <c r="V1190" t="s">
        <v>2212</v>
      </c>
      <c r="W1190">
        <v>2017</v>
      </c>
      <c r="X1190" s="2">
        <v>43100</v>
      </c>
    </row>
    <row r="1191" spans="1:24" x14ac:dyDescent="0.25">
      <c r="A1191">
        <v>2017</v>
      </c>
      <c r="B1191" t="s">
        <v>75</v>
      </c>
      <c r="C1191" t="s">
        <v>65</v>
      </c>
      <c r="D1191" t="s">
        <v>2259</v>
      </c>
      <c r="E1191" t="s">
        <v>2207</v>
      </c>
      <c r="F1191" t="s">
        <v>2208</v>
      </c>
      <c r="G1191" t="s">
        <v>73</v>
      </c>
      <c r="H1191" t="s">
        <v>2819</v>
      </c>
      <c r="I1191" t="s">
        <v>439</v>
      </c>
      <c r="J1191" t="s">
        <v>2027</v>
      </c>
      <c r="K1191" t="s">
        <v>124</v>
      </c>
      <c r="L1191" s="5">
        <v>43046</v>
      </c>
      <c r="M1191" s="5">
        <v>43370</v>
      </c>
      <c r="O1191" t="s">
        <v>2820</v>
      </c>
      <c r="P1191">
        <v>0</v>
      </c>
      <c r="U1191" s="2">
        <v>43100</v>
      </c>
      <c r="V1191" t="s">
        <v>2212</v>
      </c>
      <c r="W1191">
        <v>2017</v>
      </c>
      <c r="X1191" s="2">
        <v>43100</v>
      </c>
    </row>
    <row r="1192" spans="1:24" x14ac:dyDescent="0.25">
      <c r="A1192">
        <v>2017</v>
      </c>
      <c r="B1192" t="s">
        <v>75</v>
      </c>
      <c r="C1192" t="s">
        <v>65</v>
      </c>
      <c r="D1192" t="s">
        <v>2259</v>
      </c>
      <c r="E1192" t="s">
        <v>2207</v>
      </c>
      <c r="F1192" t="s">
        <v>2208</v>
      </c>
      <c r="G1192" t="s">
        <v>73</v>
      </c>
      <c r="H1192" t="s">
        <v>2821</v>
      </c>
      <c r="I1192" t="s">
        <v>491</v>
      </c>
      <c r="J1192" t="s">
        <v>2822</v>
      </c>
      <c r="K1192" t="s">
        <v>124</v>
      </c>
      <c r="L1192" s="5">
        <v>43048</v>
      </c>
      <c r="M1192" s="5">
        <v>43398</v>
      </c>
      <c r="O1192" t="s">
        <v>2823</v>
      </c>
      <c r="P1192">
        <v>0</v>
      </c>
      <c r="U1192" s="2">
        <v>43100</v>
      </c>
      <c r="V1192" t="s">
        <v>2212</v>
      </c>
      <c r="W1192">
        <v>2017</v>
      </c>
      <c r="X1192" s="2">
        <v>43100</v>
      </c>
    </row>
    <row r="1193" spans="1:24" x14ac:dyDescent="0.25">
      <c r="A1193">
        <v>2017</v>
      </c>
      <c r="B1193" t="s">
        <v>75</v>
      </c>
      <c r="C1193" t="s">
        <v>65</v>
      </c>
      <c r="D1193" t="s">
        <v>2259</v>
      </c>
      <c r="E1193" t="s">
        <v>2207</v>
      </c>
      <c r="F1193" t="s">
        <v>2208</v>
      </c>
      <c r="G1193" t="s">
        <v>73</v>
      </c>
      <c r="H1193" t="s">
        <v>2824</v>
      </c>
      <c r="I1193" t="s">
        <v>2825</v>
      </c>
      <c r="J1193" t="s">
        <v>774</v>
      </c>
      <c r="K1193" t="s">
        <v>124</v>
      </c>
      <c r="L1193" s="5">
        <v>43052</v>
      </c>
      <c r="M1193" s="5">
        <v>43399</v>
      </c>
      <c r="O1193" t="s">
        <v>2826</v>
      </c>
      <c r="P1193">
        <v>0</v>
      </c>
      <c r="U1193" s="2">
        <v>43100</v>
      </c>
      <c r="V1193" t="s">
        <v>2212</v>
      </c>
      <c r="W1193">
        <v>2017</v>
      </c>
      <c r="X1193" s="2">
        <v>43100</v>
      </c>
    </row>
    <row r="1194" spans="1:24" x14ac:dyDescent="0.25">
      <c r="A1194">
        <v>2017</v>
      </c>
      <c r="B1194" t="s">
        <v>75</v>
      </c>
      <c r="C1194" t="s">
        <v>65</v>
      </c>
      <c r="D1194" t="s">
        <v>2259</v>
      </c>
      <c r="E1194" t="s">
        <v>2207</v>
      </c>
      <c r="F1194" t="s">
        <v>2208</v>
      </c>
      <c r="G1194" t="s">
        <v>73</v>
      </c>
      <c r="H1194" t="s">
        <v>2827</v>
      </c>
      <c r="I1194" t="s">
        <v>440</v>
      </c>
      <c r="J1194" t="s">
        <v>790</v>
      </c>
      <c r="K1194" t="s">
        <v>124</v>
      </c>
      <c r="L1194" s="5">
        <v>43052</v>
      </c>
      <c r="M1194" s="5">
        <v>43385</v>
      </c>
      <c r="O1194" t="s">
        <v>2828</v>
      </c>
      <c r="P1194">
        <v>0</v>
      </c>
      <c r="U1194" s="2">
        <v>43100</v>
      </c>
      <c r="V1194" t="s">
        <v>2212</v>
      </c>
      <c r="W1194">
        <v>2017</v>
      </c>
      <c r="X1194" s="2">
        <v>43100</v>
      </c>
    </row>
    <row r="1195" spans="1:24" x14ac:dyDescent="0.25">
      <c r="A1195">
        <v>2017</v>
      </c>
      <c r="B1195" t="s">
        <v>75</v>
      </c>
      <c r="C1195" t="s">
        <v>65</v>
      </c>
      <c r="D1195" t="s">
        <v>2259</v>
      </c>
      <c r="E1195" t="s">
        <v>2207</v>
      </c>
      <c r="F1195" t="s">
        <v>2208</v>
      </c>
      <c r="G1195" t="s">
        <v>73</v>
      </c>
      <c r="H1195" t="s">
        <v>489</v>
      </c>
      <c r="I1195" t="s">
        <v>319</v>
      </c>
      <c r="J1195" t="s">
        <v>268</v>
      </c>
      <c r="K1195" t="s">
        <v>124</v>
      </c>
      <c r="L1195" s="5">
        <v>43052</v>
      </c>
      <c r="M1195" s="5">
        <v>43385</v>
      </c>
      <c r="O1195" t="s">
        <v>2829</v>
      </c>
      <c r="P1195">
        <v>0</v>
      </c>
      <c r="U1195" s="2">
        <v>43100</v>
      </c>
      <c r="V1195" t="s">
        <v>2212</v>
      </c>
      <c r="W1195">
        <v>2017</v>
      </c>
      <c r="X1195" s="2">
        <v>43100</v>
      </c>
    </row>
    <row r="1196" spans="1:24" x14ac:dyDescent="0.25">
      <c r="A1196">
        <v>2017</v>
      </c>
      <c r="B1196" t="s">
        <v>75</v>
      </c>
      <c r="C1196" t="s">
        <v>65</v>
      </c>
      <c r="D1196" t="s">
        <v>2259</v>
      </c>
      <c r="E1196" t="s">
        <v>2207</v>
      </c>
      <c r="F1196" t="s">
        <v>2208</v>
      </c>
      <c r="G1196" t="s">
        <v>73</v>
      </c>
      <c r="H1196" t="s">
        <v>652</v>
      </c>
      <c r="I1196" t="s">
        <v>439</v>
      </c>
      <c r="J1196" t="s">
        <v>2830</v>
      </c>
      <c r="K1196" t="s">
        <v>124</v>
      </c>
      <c r="L1196" s="5">
        <v>43052</v>
      </c>
      <c r="M1196" s="5">
        <v>43400</v>
      </c>
      <c r="O1196" t="s">
        <v>2831</v>
      </c>
      <c r="P1196">
        <v>0</v>
      </c>
      <c r="U1196" s="2">
        <v>43100</v>
      </c>
      <c r="V1196" t="s">
        <v>2212</v>
      </c>
      <c r="W1196">
        <v>2017</v>
      </c>
      <c r="X1196" s="2">
        <v>43100</v>
      </c>
    </row>
    <row r="1197" spans="1:24" x14ac:dyDescent="0.25">
      <c r="A1197">
        <v>2017</v>
      </c>
      <c r="B1197" t="s">
        <v>75</v>
      </c>
      <c r="C1197" t="s">
        <v>65</v>
      </c>
      <c r="D1197" t="s">
        <v>2259</v>
      </c>
      <c r="E1197" t="s">
        <v>2207</v>
      </c>
      <c r="F1197" t="s">
        <v>2208</v>
      </c>
      <c r="G1197" t="s">
        <v>73</v>
      </c>
      <c r="H1197" t="s">
        <v>2832</v>
      </c>
      <c r="I1197" t="s">
        <v>2833</v>
      </c>
      <c r="J1197" t="s">
        <v>2834</v>
      </c>
      <c r="K1197" t="s">
        <v>124</v>
      </c>
      <c r="L1197" s="5">
        <v>43054</v>
      </c>
      <c r="M1197" s="5">
        <v>43413</v>
      </c>
      <c r="O1197" t="s">
        <v>2835</v>
      </c>
      <c r="P1197">
        <v>0</v>
      </c>
      <c r="U1197" s="2">
        <v>43100</v>
      </c>
      <c r="V1197" t="s">
        <v>2212</v>
      </c>
      <c r="W1197">
        <v>2017</v>
      </c>
      <c r="X1197" s="2">
        <v>43100</v>
      </c>
    </row>
    <row r="1198" spans="1:24" x14ac:dyDescent="0.25">
      <c r="A1198">
        <v>2017</v>
      </c>
      <c r="B1198" t="s">
        <v>75</v>
      </c>
      <c r="C1198" t="s">
        <v>65</v>
      </c>
      <c r="D1198" t="s">
        <v>2259</v>
      </c>
      <c r="E1198" t="s">
        <v>2207</v>
      </c>
      <c r="F1198" t="s">
        <v>2208</v>
      </c>
      <c r="G1198" t="s">
        <v>73</v>
      </c>
      <c r="H1198" t="s">
        <v>2836</v>
      </c>
      <c r="I1198" t="s">
        <v>1653</v>
      </c>
      <c r="J1198" t="s">
        <v>2837</v>
      </c>
      <c r="K1198" t="s">
        <v>124</v>
      </c>
      <c r="L1198" s="5">
        <v>43054</v>
      </c>
      <c r="M1198" s="5">
        <v>43410</v>
      </c>
      <c r="O1198" t="s">
        <v>2838</v>
      </c>
      <c r="P1198">
        <v>0</v>
      </c>
      <c r="U1198" s="2">
        <v>43100</v>
      </c>
      <c r="V1198" t="s">
        <v>2212</v>
      </c>
      <c r="W1198">
        <v>2017</v>
      </c>
      <c r="X1198" s="2">
        <v>43100</v>
      </c>
    </row>
    <row r="1199" spans="1:24" x14ac:dyDescent="0.25">
      <c r="A1199">
        <v>2017</v>
      </c>
      <c r="B1199" t="s">
        <v>75</v>
      </c>
      <c r="C1199" t="s">
        <v>65</v>
      </c>
      <c r="D1199" t="s">
        <v>2259</v>
      </c>
      <c r="E1199" t="s">
        <v>2207</v>
      </c>
      <c r="F1199" t="s">
        <v>2208</v>
      </c>
      <c r="G1199" t="s">
        <v>73</v>
      </c>
      <c r="H1199" t="s">
        <v>2839</v>
      </c>
      <c r="I1199" t="s">
        <v>348</v>
      </c>
      <c r="J1199" t="s">
        <v>2840</v>
      </c>
      <c r="K1199" t="s">
        <v>124</v>
      </c>
      <c r="L1199" s="5">
        <v>43054</v>
      </c>
      <c r="M1199" s="5">
        <v>43384</v>
      </c>
      <c r="O1199" t="s">
        <v>2841</v>
      </c>
      <c r="P1199">
        <v>0</v>
      </c>
      <c r="U1199" s="2">
        <v>43100</v>
      </c>
      <c r="V1199" t="s">
        <v>2212</v>
      </c>
      <c r="W1199">
        <v>2017</v>
      </c>
      <c r="X1199" s="2">
        <v>43100</v>
      </c>
    </row>
    <row r="1200" spans="1:24" x14ac:dyDescent="0.25">
      <c r="A1200">
        <v>2017</v>
      </c>
      <c r="B1200" t="s">
        <v>75</v>
      </c>
      <c r="C1200" t="s">
        <v>65</v>
      </c>
      <c r="D1200" t="s">
        <v>2259</v>
      </c>
      <c r="E1200" t="s">
        <v>2207</v>
      </c>
      <c r="F1200" t="s">
        <v>2208</v>
      </c>
      <c r="G1200" t="s">
        <v>73</v>
      </c>
      <c r="H1200" t="s">
        <v>1733</v>
      </c>
      <c r="I1200" t="s">
        <v>2842</v>
      </c>
      <c r="J1200" t="s">
        <v>769</v>
      </c>
      <c r="K1200" t="s">
        <v>124</v>
      </c>
      <c r="L1200" s="5">
        <v>43054</v>
      </c>
      <c r="M1200" s="5">
        <v>43410</v>
      </c>
      <c r="O1200" t="s">
        <v>2843</v>
      </c>
      <c r="P1200">
        <v>0</v>
      </c>
      <c r="U1200" s="2">
        <v>43100</v>
      </c>
      <c r="V1200" t="s">
        <v>2212</v>
      </c>
      <c r="W1200">
        <v>2017</v>
      </c>
      <c r="X1200" s="2">
        <v>43100</v>
      </c>
    </row>
    <row r="1201" spans="1:24" x14ac:dyDescent="0.25">
      <c r="A1201">
        <v>2017</v>
      </c>
      <c r="B1201" t="s">
        <v>75</v>
      </c>
      <c r="C1201" t="s">
        <v>65</v>
      </c>
      <c r="D1201" t="s">
        <v>2259</v>
      </c>
      <c r="E1201" t="s">
        <v>2207</v>
      </c>
      <c r="F1201" t="s">
        <v>2208</v>
      </c>
      <c r="G1201" t="s">
        <v>73</v>
      </c>
      <c r="H1201" t="s">
        <v>1154</v>
      </c>
      <c r="I1201" t="s">
        <v>281</v>
      </c>
      <c r="J1201" t="s">
        <v>303</v>
      </c>
      <c r="K1201" t="s">
        <v>124</v>
      </c>
      <c r="L1201" s="5">
        <v>43061</v>
      </c>
      <c r="M1201" s="5">
        <v>43426</v>
      </c>
      <c r="O1201" t="s">
        <v>2844</v>
      </c>
      <c r="P1201">
        <v>0</v>
      </c>
      <c r="U1201" s="2">
        <v>43100</v>
      </c>
      <c r="V1201" t="s">
        <v>2212</v>
      </c>
      <c r="W1201">
        <v>2017</v>
      </c>
      <c r="X1201" s="2">
        <v>43100</v>
      </c>
    </row>
    <row r="1202" spans="1:24" x14ac:dyDescent="0.25">
      <c r="A1202">
        <v>2017</v>
      </c>
      <c r="B1202" t="s">
        <v>75</v>
      </c>
      <c r="C1202" t="s">
        <v>65</v>
      </c>
      <c r="D1202" t="s">
        <v>2259</v>
      </c>
      <c r="E1202" t="s">
        <v>2207</v>
      </c>
      <c r="F1202" t="s">
        <v>2208</v>
      </c>
      <c r="G1202" t="s">
        <v>73</v>
      </c>
      <c r="H1202" t="s">
        <v>2757</v>
      </c>
      <c r="I1202" t="s">
        <v>2732</v>
      </c>
      <c r="J1202" t="s">
        <v>434</v>
      </c>
      <c r="K1202" t="s">
        <v>124</v>
      </c>
      <c r="L1202" s="5">
        <v>43061</v>
      </c>
      <c r="M1202" s="5">
        <v>43426</v>
      </c>
      <c r="O1202" t="s">
        <v>2845</v>
      </c>
      <c r="P1202">
        <v>0</v>
      </c>
      <c r="U1202" s="2">
        <v>43100</v>
      </c>
      <c r="V1202" t="s">
        <v>2212</v>
      </c>
      <c r="W1202">
        <v>2017</v>
      </c>
      <c r="X1202" s="2">
        <v>43100</v>
      </c>
    </row>
    <row r="1203" spans="1:24" x14ac:dyDescent="0.25">
      <c r="A1203">
        <v>2017</v>
      </c>
      <c r="B1203" t="s">
        <v>75</v>
      </c>
      <c r="C1203" t="s">
        <v>65</v>
      </c>
      <c r="D1203" t="s">
        <v>2259</v>
      </c>
      <c r="E1203" t="s">
        <v>2207</v>
      </c>
      <c r="F1203" t="s">
        <v>2208</v>
      </c>
      <c r="G1203" t="s">
        <v>73</v>
      </c>
      <c r="H1203" t="s">
        <v>2546</v>
      </c>
      <c r="I1203" t="s">
        <v>398</v>
      </c>
      <c r="J1203" t="s">
        <v>2846</v>
      </c>
      <c r="K1203" t="s">
        <v>124</v>
      </c>
      <c r="L1203" s="5">
        <v>43056</v>
      </c>
      <c r="M1203" s="5">
        <v>43385</v>
      </c>
      <c r="O1203" t="s">
        <v>2847</v>
      </c>
      <c r="P1203">
        <v>0</v>
      </c>
      <c r="U1203" s="2">
        <v>43100</v>
      </c>
      <c r="V1203" t="s">
        <v>2212</v>
      </c>
      <c r="W1203">
        <v>2017</v>
      </c>
      <c r="X1203" s="2">
        <v>43100</v>
      </c>
    </row>
    <row r="1204" spans="1:24" x14ac:dyDescent="0.25">
      <c r="A1204">
        <v>2017</v>
      </c>
      <c r="B1204" t="s">
        <v>75</v>
      </c>
      <c r="C1204" t="s">
        <v>65</v>
      </c>
      <c r="D1204" t="s">
        <v>2259</v>
      </c>
      <c r="E1204" t="s">
        <v>2207</v>
      </c>
      <c r="F1204" t="s">
        <v>2208</v>
      </c>
      <c r="G1204" t="s">
        <v>73</v>
      </c>
      <c r="H1204" t="s">
        <v>2848</v>
      </c>
      <c r="I1204" t="s">
        <v>319</v>
      </c>
      <c r="J1204" t="s">
        <v>774</v>
      </c>
      <c r="K1204" t="s">
        <v>124</v>
      </c>
      <c r="L1204" s="5">
        <v>43056</v>
      </c>
      <c r="M1204" s="5">
        <v>43399</v>
      </c>
      <c r="O1204" t="s">
        <v>2849</v>
      </c>
      <c r="P1204">
        <v>0</v>
      </c>
      <c r="U1204" s="2">
        <v>43100</v>
      </c>
      <c r="V1204" t="s">
        <v>2212</v>
      </c>
      <c r="W1204">
        <v>2017</v>
      </c>
      <c r="X1204" s="2">
        <v>43100</v>
      </c>
    </row>
    <row r="1205" spans="1:24" x14ac:dyDescent="0.25">
      <c r="A1205">
        <v>2017</v>
      </c>
      <c r="B1205" t="s">
        <v>75</v>
      </c>
      <c r="C1205" t="s">
        <v>65</v>
      </c>
      <c r="D1205" t="s">
        <v>2259</v>
      </c>
      <c r="E1205" t="s">
        <v>2207</v>
      </c>
      <c r="F1205" t="s">
        <v>2208</v>
      </c>
      <c r="G1205" t="s">
        <v>73</v>
      </c>
      <c r="H1205" t="s">
        <v>2850</v>
      </c>
      <c r="I1205" t="s">
        <v>733</v>
      </c>
      <c r="J1205" t="s">
        <v>281</v>
      </c>
      <c r="K1205" t="s">
        <v>124</v>
      </c>
      <c r="L1205" s="5">
        <v>43061</v>
      </c>
      <c r="M1205" s="5">
        <v>43418</v>
      </c>
      <c r="O1205" t="s">
        <v>2851</v>
      </c>
      <c r="P1205">
        <v>0</v>
      </c>
      <c r="U1205" s="2">
        <v>43100</v>
      </c>
      <c r="V1205" t="s">
        <v>2212</v>
      </c>
      <c r="W1205">
        <v>2017</v>
      </c>
      <c r="X1205" s="2">
        <v>43100</v>
      </c>
    </row>
    <row r="1206" spans="1:24" x14ac:dyDescent="0.25">
      <c r="A1206">
        <v>2017</v>
      </c>
      <c r="B1206" t="s">
        <v>75</v>
      </c>
      <c r="C1206" t="s">
        <v>68</v>
      </c>
      <c r="D1206" t="s">
        <v>2437</v>
      </c>
      <c r="E1206" t="s">
        <v>2438</v>
      </c>
      <c r="F1206" t="s">
        <v>2208</v>
      </c>
      <c r="G1206" t="s">
        <v>73</v>
      </c>
      <c r="H1206" t="s">
        <v>2852</v>
      </c>
      <c r="I1206" t="s">
        <v>370</v>
      </c>
      <c r="J1206" t="s">
        <v>750</v>
      </c>
      <c r="K1206" t="s">
        <v>124</v>
      </c>
      <c r="L1206" s="5">
        <v>43073</v>
      </c>
      <c r="M1206" s="5">
        <v>43073</v>
      </c>
      <c r="O1206" t="s">
        <v>2853</v>
      </c>
      <c r="P1206">
        <v>0</v>
      </c>
      <c r="U1206" s="2">
        <v>43100</v>
      </c>
      <c r="V1206" t="s">
        <v>2212</v>
      </c>
      <c r="W1206">
        <v>2017</v>
      </c>
      <c r="X1206" s="2">
        <v>43100</v>
      </c>
    </row>
    <row r="1207" spans="1:24" x14ac:dyDescent="0.25">
      <c r="A1207">
        <v>2017</v>
      </c>
      <c r="B1207" t="s">
        <v>75</v>
      </c>
      <c r="C1207" t="s">
        <v>68</v>
      </c>
      <c r="D1207" t="s">
        <v>2437</v>
      </c>
      <c r="E1207" t="s">
        <v>2438</v>
      </c>
      <c r="F1207" t="s">
        <v>2208</v>
      </c>
      <c r="G1207" t="s">
        <v>73</v>
      </c>
      <c r="H1207" t="s">
        <v>1062</v>
      </c>
      <c r="I1207" t="s">
        <v>2854</v>
      </c>
      <c r="J1207" t="s">
        <v>294</v>
      </c>
      <c r="K1207" t="s">
        <v>124</v>
      </c>
      <c r="L1207" s="5">
        <v>43074</v>
      </c>
      <c r="M1207" s="5">
        <v>43074</v>
      </c>
      <c r="O1207" t="s">
        <v>2855</v>
      </c>
      <c r="P1207">
        <v>0</v>
      </c>
      <c r="U1207" s="2">
        <v>43100</v>
      </c>
      <c r="V1207" t="s">
        <v>2212</v>
      </c>
      <c r="W1207">
        <v>2017</v>
      </c>
      <c r="X1207" s="2">
        <v>43100</v>
      </c>
    </row>
    <row r="1208" spans="1:24" x14ac:dyDescent="0.25">
      <c r="A1208">
        <v>2017</v>
      </c>
      <c r="B1208" t="s">
        <v>75</v>
      </c>
      <c r="C1208" t="s">
        <v>68</v>
      </c>
      <c r="D1208" t="s">
        <v>2437</v>
      </c>
      <c r="E1208" t="s">
        <v>2438</v>
      </c>
      <c r="F1208" t="s">
        <v>2208</v>
      </c>
      <c r="G1208" t="s">
        <v>73</v>
      </c>
      <c r="H1208" t="s">
        <v>1515</v>
      </c>
      <c r="I1208" t="s">
        <v>281</v>
      </c>
      <c r="J1208" t="s">
        <v>653</v>
      </c>
      <c r="K1208" t="s">
        <v>124</v>
      </c>
      <c r="L1208" s="5">
        <v>43080</v>
      </c>
      <c r="M1208" s="5">
        <v>43081</v>
      </c>
      <c r="O1208" t="s">
        <v>2856</v>
      </c>
      <c r="P1208">
        <v>0</v>
      </c>
      <c r="U1208" s="2">
        <v>43100</v>
      </c>
      <c r="V1208" t="s">
        <v>2212</v>
      </c>
      <c r="W1208">
        <v>2017</v>
      </c>
      <c r="X1208" s="2">
        <v>43100</v>
      </c>
    </row>
    <row r="1209" spans="1:24" x14ac:dyDescent="0.25">
      <c r="A1209">
        <v>2017</v>
      </c>
      <c r="B1209" t="s">
        <v>75</v>
      </c>
      <c r="C1209" t="s">
        <v>68</v>
      </c>
      <c r="D1209" t="s">
        <v>2437</v>
      </c>
      <c r="E1209" t="s">
        <v>2438</v>
      </c>
      <c r="F1209" t="s">
        <v>2208</v>
      </c>
      <c r="G1209" t="s">
        <v>73</v>
      </c>
      <c r="H1209" t="s">
        <v>2857</v>
      </c>
      <c r="I1209" t="s">
        <v>2858</v>
      </c>
      <c r="J1209" t="s">
        <v>294</v>
      </c>
      <c r="K1209" t="s">
        <v>124</v>
      </c>
      <c r="L1209" s="5">
        <v>43080</v>
      </c>
      <c r="M1209" s="5">
        <v>43081</v>
      </c>
      <c r="O1209" t="s">
        <v>2859</v>
      </c>
      <c r="P1209">
        <v>0</v>
      </c>
      <c r="U1209" s="2">
        <v>43100</v>
      </c>
      <c r="V1209" t="s">
        <v>2212</v>
      </c>
      <c r="W1209">
        <v>2017</v>
      </c>
      <c r="X1209" s="2">
        <v>43100</v>
      </c>
    </row>
    <row r="1210" spans="1:24" x14ac:dyDescent="0.25">
      <c r="A1210">
        <v>2017</v>
      </c>
      <c r="B1210" t="s">
        <v>75</v>
      </c>
      <c r="C1210" t="s">
        <v>68</v>
      </c>
      <c r="D1210" t="s">
        <v>2437</v>
      </c>
      <c r="E1210" t="s">
        <v>2438</v>
      </c>
      <c r="F1210" t="s">
        <v>2208</v>
      </c>
      <c r="G1210" t="s">
        <v>73</v>
      </c>
      <c r="H1210" t="s">
        <v>1161</v>
      </c>
      <c r="I1210" t="s">
        <v>713</v>
      </c>
      <c r="J1210" t="s">
        <v>277</v>
      </c>
      <c r="K1210" t="s">
        <v>124</v>
      </c>
      <c r="L1210" s="5">
        <v>43085</v>
      </c>
      <c r="M1210" s="5">
        <v>43086</v>
      </c>
      <c r="O1210" t="s">
        <v>2860</v>
      </c>
      <c r="P1210">
        <v>0</v>
      </c>
      <c r="U1210" s="2">
        <v>43100</v>
      </c>
      <c r="V1210" t="s">
        <v>2212</v>
      </c>
      <c r="W1210">
        <v>2017</v>
      </c>
      <c r="X1210" s="2">
        <v>43100</v>
      </c>
    </row>
    <row r="1211" spans="1:24" x14ac:dyDescent="0.25">
      <c r="A1211">
        <v>2017</v>
      </c>
      <c r="B1211" t="s">
        <v>75</v>
      </c>
      <c r="C1211" t="s">
        <v>68</v>
      </c>
      <c r="D1211" t="s">
        <v>2437</v>
      </c>
      <c r="E1211" t="s">
        <v>2438</v>
      </c>
      <c r="F1211" t="s">
        <v>2208</v>
      </c>
      <c r="G1211" t="s">
        <v>73</v>
      </c>
      <c r="H1211" t="s">
        <v>1799</v>
      </c>
      <c r="I1211" t="s">
        <v>622</v>
      </c>
      <c r="J1211" t="s">
        <v>491</v>
      </c>
      <c r="K1211" t="s">
        <v>124</v>
      </c>
      <c r="L1211" s="5">
        <v>43070</v>
      </c>
      <c r="M1211" s="5">
        <v>43070</v>
      </c>
      <c r="O1211" t="s">
        <v>2861</v>
      </c>
      <c r="P1211">
        <v>0</v>
      </c>
      <c r="U1211" s="2">
        <v>43100</v>
      </c>
      <c r="V1211" t="s">
        <v>2212</v>
      </c>
      <c r="W1211">
        <v>2017</v>
      </c>
      <c r="X1211" s="2">
        <v>43100</v>
      </c>
    </row>
    <row r="1212" spans="1:24" x14ac:dyDescent="0.25">
      <c r="A1212">
        <v>2017</v>
      </c>
      <c r="B1212" t="s">
        <v>75</v>
      </c>
      <c r="C1212" t="s">
        <v>68</v>
      </c>
      <c r="D1212" t="s">
        <v>2437</v>
      </c>
      <c r="E1212" t="s">
        <v>2438</v>
      </c>
      <c r="F1212" t="s">
        <v>2208</v>
      </c>
      <c r="G1212" t="s">
        <v>73</v>
      </c>
      <c r="H1212" t="s">
        <v>2862</v>
      </c>
      <c r="I1212" t="s">
        <v>528</v>
      </c>
      <c r="J1212" t="s">
        <v>2863</v>
      </c>
      <c r="K1212" t="s">
        <v>124</v>
      </c>
      <c r="L1212" s="5">
        <v>43081</v>
      </c>
      <c r="M1212" s="5">
        <v>43082</v>
      </c>
      <c r="O1212" t="s">
        <v>2864</v>
      </c>
      <c r="P1212">
        <v>0</v>
      </c>
      <c r="U1212" s="2">
        <v>43100</v>
      </c>
      <c r="V1212" t="s">
        <v>2212</v>
      </c>
      <c r="W1212">
        <v>2017</v>
      </c>
      <c r="X1212" s="2">
        <v>43100</v>
      </c>
    </row>
    <row r="1213" spans="1:24" x14ac:dyDescent="0.25">
      <c r="A1213">
        <v>2017</v>
      </c>
      <c r="B1213" t="s">
        <v>75</v>
      </c>
      <c r="C1213" t="s">
        <v>68</v>
      </c>
      <c r="D1213" t="s">
        <v>2437</v>
      </c>
      <c r="E1213" t="s">
        <v>2438</v>
      </c>
      <c r="F1213" t="s">
        <v>2208</v>
      </c>
      <c r="G1213" t="s">
        <v>73</v>
      </c>
      <c r="H1213" t="s">
        <v>996</v>
      </c>
      <c r="I1213" t="s">
        <v>1011</v>
      </c>
      <c r="J1213" t="s">
        <v>2842</v>
      </c>
      <c r="K1213" t="s">
        <v>124</v>
      </c>
      <c r="L1213" s="5">
        <v>43078</v>
      </c>
      <c r="M1213" s="5">
        <v>43078</v>
      </c>
      <c r="O1213" t="s">
        <v>2865</v>
      </c>
      <c r="P1213">
        <v>0</v>
      </c>
      <c r="U1213" s="2">
        <v>43100</v>
      </c>
      <c r="V1213" t="s">
        <v>2212</v>
      </c>
      <c r="W1213">
        <v>2017</v>
      </c>
      <c r="X1213" s="2">
        <v>43100</v>
      </c>
    </row>
    <row r="1214" spans="1:24" x14ac:dyDescent="0.25">
      <c r="A1214">
        <v>2017</v>
      </c>
      <c r="B1214" t="s">
        <v>75</v>
      </c>
      <c r="C1214" t="s">
        <v>68</v>
      </c>
      <c r="D1214" t="s">
        <v>2437</v>
      </c>
      <c r="E1214" t="s">
        <v>2438</v>
      </c>
      <c r="F1214" t="s">
        <v>2208</v>
      </c>
      <c r="G1214" t="s">
        <v>73</v>
      </c>
      <c r="H1214" t="s">
        <v>2866</v>
      </c>
      <c r="I1214" t="s">
        <v>268</v>
      </c>
      <c r="J1214" t="s">
        <v>1738</v>
      </c>
      <c r="K1214" t="s">
        <v>124</v>
      </c>
      <c r="L1214" s="5">
        <v>43085</v>
      </c>
      <c r="M1214" s="5">
        <v>43086</v>
      </c>
      <c r="O1214" t="s">
        <v>2867</v>
      </c>
      <c r="P1214">
        <v>0</v>
      </c>
      <c r="U1214" s="2">
        <v>43100</v>
      </c>
      <c r="V1214" t="s">
        <v>2212</v>
      </c>
      <c r="W1214">
        <v>2017</v>
      </c>
      <c r="X1214" s="2">
        <v>43100</v>
      </c>
    </row>
    <row r="1215" spans="1:24" x14ac:dyDescent="0.25">
      <c r="A1215">
        <v>2017</v>
      </c>
      <c r="B1215" t="s">
        <v>75</v>
      </c>
      <c r="C1215" t="s">
        <v>68</v>
      </c>
      <c r="D1215" t="s">
        <v>2437</v>
      </c>
      <c r="E1215" t="s">
        <v>2438</v>
      </c>
      <c r="F1215" t="s">
        <v>2208</v>
      </c>
      <c r="G1215" t="s">
        <v>73</v>
      </c>
      <c r="H1215" t="s">
        <v>2868</v>
      </c>
      <c r="I1215" t="s">
        <v>2869</v>
      </c>
      <c r="J1215" t="s">
        <v>733</v>
      </c>
      <c r="K1215" t="s">
        <v>124</v>
      </c>
      <c r="L1215" s="5">
        <v>43069</v>
      </c>
      <c r="M1215" s="5">
        <v>43070</v>
      </c>
      <c r="O1215" t="s">
        <v>2870</v>
      </c>
      <c r="P1215">
        <v>0</v>
      </c>
      <c r="U1215" s="2">
        <v>43100</v>
      </c>
      <c r="V1215" t="s">
        <v>2212</v>
      </c>
      <c r="W1215">
        <v>2017</v>
      </c>
      <c r="X1215" s="2">
        <v>43100</v>
      </c>
    </row>
    <row r="1216" spans="1:24" x14ac:dyDescent="0.25">
      <c r="A1216">
        <v>2017</v>
      </c>
      <c r="B1216" t="s">
        <v>75</v>
      </c>
      <c r="C1216" t="s">
        <v>68</v>
      </c>
      <c r="D1216" t="s">
        <v>2437</v>
      </c>
      <c r="E1216" t="s">
        <v>2438</v>
      </c>
      <c r="F1216" t="s">
        <v>2208</v>
      </c>
      <c r="G1216" t="s">
        <v>73</v>
      </c>
      <c r="H1216" t="s">
        <v>2871</v>
      </c>
      <c r="I1216" t="s">
        <v>985</v>
      </c>
      <c r="J1216" t="s">
        <v>319</v>
      </c>
      <c r="K1216" t="s">
        <v>124</v>
      </c>
      <c r="L1216" s="5">
        <v>43071</v>
      </c>
      <c r="M1216" s="5">
        <v>43072</v>
      </c>
      <c r="O1216" t="s">
        <v>2872</v>
      </c>
      <c r="P1216">
        <v>310</v>
      </c>
      <c r="U1216" s="2">
        <v>43100</v>
      </c>
      <c r="V1216" t="s">
        <v>2212</v>
      </c>
      <c r="W1216">
        <v>2017</v>
      </c>
      <c r="X1216" s="2">
        <v>43100</v>
      </c>
    </row>
    <row r="1217" spans="1:24" x14ac:dyDescent="0.25">
      <c r="A1217">
        <v>2017</v>
      </c>
      <c r="B1217" t="s">
        <v>75</v>
      </c>
      <c r="C1217" t="s">
        <v>68</v>
      </c>
      <c r="D1217" t="s">
        <v>2552</v>
      </c>
      <c r="E1217" t="s">
        <v>2664</v>
      </c>
      <c r="F1217" t="s">
        <v>2208</v>
      </c>
      <c r="G1217" t="s">
        <v>73</v>
      </c>
      <c r="H1217" t="s">
        <v>2873</v>
      </c>
      <c r="I1217" t="s">
        <v>390</v>
      </c>
      <c r="J1217" t="s">
        <v>713</v>
      </c>
      <c r="K1217" t="s">
        <v>124</v>
      </c>
      <c r="L1217" s="5">
        <v>43067</v>
      </c>
      <c r="M1217" s="5">
        <v>43100</v>
      </c>
      <c r="O1217" t="s">
        <v>2874</v>
      </c>
      <c r="P1217">
        <v>0</v>
      </c>
      <c r="U1217" s="2">
        <v>43100</v>
      </c>
      <c r="V1217" t="s">
        <v>2212</v>
      </c>
      <c r="W1217">
        <v>2017</v>
      </c>
      <c r="X1217" s="2">
        <v>43100</v>
      </c>
    </row>
    <row r="1218" spans="1:24" x14ac:dyDescent="0.25">
      <c r="A1218">
        <v>2017</v>
      </c>
      <c r="B1218" t="s">
        <v>75</v>
      </c>
      <c r="C1218" t="s">
        <v>70</v>
      </c>
      <c r="D1218" t="s">
        <v>2360</v>
      </c>
      <c r="E1218" t="s">
        <v>2361</v>
      </c>
      <c r="F1218" t="s">
        <v>2208</v>
      </c>
      <c r="G1218" t="s">
        <v>73</v>
      </c>
      <c r="H1218" t="s">
        <v>1072</v>
      </c>
      <c r="I1218" t="s">
        <v>2652</v>
      </c>
      <c r="J1218" t="s">
        <v>774</v>
      </c>
      <c r="K1218" t="s">
        <v>124</v>
      </c>
      <c r="L1218" s="5">
        <v>43070</v>
      </c>
      <c r="M1218" s="5">
        <v>43435</v>
      </c>
      <c r="O1218" t="s">
        <v>2875</v>
      </c>
      <c r="P1218">
        <v>1012</v>
      </c>
      <c r="U1218" s="2">
        <v>43100</v>
      </c>
      <c r="V1218" t="s">
        <v>2212</v>
      </c>
      <c r="W1218">
        <v>2017</v>
      </c>
      <c r="X1218" s="2">
        <v>43100</v>
      </c>
    </row>
    <row r="1219" spans="1:24" x14ac:dyDescent="0.25">
      <c r="A1219">
        <v>2017</v>
      </c>
      <c r="B1219" t="s">
        <v>75</v>
      </c>
      <c r="C1219" t="s">
        <v>70</v>
      </c>
      <c r="D1219" t="s">
        <v>2360</v>
      </c>
      <c r="E1219" t="s">
        <v>2361</v>
      </c>
      <c r="F1219" t="s">
        <v>2208</v>
      </c>
      <c r="G1219" t="s">
        <v>73</v>
      </c>
      <c r="H1219" t="s">
        <v>1590</v>
      </c>
      <c r="I1219" t="s">
        <v>1050</v>
      </c>
      <c r="J1219" t="s">
        <v>365</v>
      </c>
      <c r="K1219" t="s">
        <v>124</v>
      </c>
      <c r="L1219" s="5">
        <v>43070</v>
      </c>
      <c r="M1219" s="5">
        <v>43435</v>
      </c>
      <c r="O1219" t="s">
        <v>2876</v>
      </c>
      <c r="P1219">
        <v>1012</v>
      </c>
      <c r="U1219" s="2">
        <v>43100</v>
      </c>
      <c r="V1219" t="s">
        <v>2212</v>
      </c>
      <c r="W1219">
        <v>2017</v>
      </c>
      <c r="X1219" s="2">
        <v>43100</v>
      </c>
    </row>
    <row r="1220" spans="1:24" x14ac:dyDescent="0.25">
      <c r="A1220">
        <v>2017</v>
      </c>
      <c r="B1220" t="s">
        <v>75</v>
      </c>
      <c r="C1220" t="s">
        <v>70</v>
      </c>
      <c r="D1220" t="s">
        <v>2360</v>
      </c>
      <c r="E1220" t="s">
        <v>2361</v>
      </c>
      <c r="F1220" t="s">
        <v>2208</v>
      </c>
      <c r="G1220" t="s">
        <v>73</v>
      </c>
      <c r="H1220" t="s">
        <v>2877</v>
      </c>
      <c r="I1220" t="s">
        <v>733</v>
      </c>
      <c r="J1220" t="s">
        <v>269</v>
      </c>
      <c r="K1220" t="s">
        <v>124</v>
      </c>
      <c r="L1220" s="5">
        <v>43073</v>
      </c>
      <c r="M1220" s="5">
        <v>43438</v>
      </c>
      <c r="O1220" t="s">
        <v>2878</v>
      </c>
      <c r="P1220">
        <v>1397</v>
      </c>
      <c r="U1220" s="2">
        <v>43100</v>
      </c>
      <c r="V1220" t="s">
        <v>2212</v>
      </c>
      <c r="W1220">
        <v>2017</v>
      </c>
      <c r="X1220" s="2">
        <v>43100</v>
      </c>
    </row>
    <row r="1221" spans="1:24" x14ac:dyDescent="0.25">
      <c r="A1221">
        <v>2017</v>
      </c>
      <c r="B1221" t="s">
        <v>75</v>
      </c>
      <c r="C1221" t="s">
        <v>70</v>
      </c>
      <c r="D1221" t="s">
        <v>2360</v>
      </c>
      <c r="E1221" t="s">
        <v>2361</v>
      </c>
      <c r="F1221" t="s">
        <v>2208</v>
      </c>
      <c r="G1221" t="s">
        <v>73</v>
      </c>
      <c r="H1221" t="s">
        <v>2059</v>
      </c>
      <c r="I1221" t="s">
        <v>2060</v>
      </c>
      <c r="J1221" t="s">
        <v>2061</v>
      </c>
      <c r="K1221" t="s">
        <v>124</v>
      </c>
      <c r="L1221" s="5">
        <v>43073</v>
      </c>
      <c r="M1221" s="5">
        <v>43438</v>
      </c>
      <c r="O1221" t="s">
        <v>2879</v>
      </c>
      <c r="P1221">
        <v>1012</v>
      </c>
      <c r="U1221" s="2">
        <v>43100</v>
      </c>
      <c r="V1221" t="s">
        <v>2212</v>
      </c>
      <c r="W1221">
        <v>2017</v>
      </c>
      <c r="X1221" s="2">
        <v>43100</v>
      </c>
    </row>
    <row r="1222" spans="1:24" x14ac:dyDescent="0.25">
      <c r="A1222">
        <v>2017</v>
      </c>
      <c r="B1222" t="s">
        <v>75</v>
      </c>
      <c r="C1222" t="s">
        <v>70</v>
      </c>
      <c r="D1222" t="s">
        <v>2360</v>
      </c>
      <c r="E1222" t="s">
        <v>2361</v>
      </c>
      <c r="F1222" t="s">
        <v>2208</v>
      </c>
      <c r="G1222" t="s">
        <v>73</v>
      </c>
      <c r="H1222" t="s">
        <v>2880</v>
      </c>
      <c r="I1222" t="s">
        <v>362</v>
      </c>
      <c r="J1222" t="s">
        <v>268</v>
      </c>
      <c r="K1222" t="s">
        <v>124</v>
      </c>
      <c r="L1222" s="5">
        <v>43073</v>
      </c>
      <c r="M1222" s="5">
        <v>43438</v>
      </c>
      <c r="O1222" t="s">
        <v>2881</v>
      </c>
      <c r="P1222">
        <v>1012</v>
      </c>
      <c r="U1222" s="2">
        <v>43100</v>
      </c>
      <c r="V1222" t="s">
        <v>2212</v>
      </c>
      <c r="W1222">
        <v>2017</v>
      </c>
      <c r="X1222" s="2">
        <v>43100</v>
      </c>
    </row>
    <row r="1223" spans="1:24" x14ac:dyDescent="0.25">
      <c r="A1223">
        <v>2017</v>
      </c>
      <c r="B1223" t="s">
        <v>75</v>
      </c>
      <c r="C1223" t="s">
        <v>70</v>
      </c>
      <c r="D1223" t="s">
        <v>2360</v>
      </c>
      <c r="E1223" t="s">
        <v>2361</v>
      </c>
      <c r="F1223" t="s">
        <v>2208</v>
      </c>
      <c r="G1223" t="s">
        <v>73</v>
      </c>
      <c r="H1223" t="s">
        <v>2882</v>
      </c>
      <c r="I1223" t="s">
        <v>328</v>
      </c>
      <c r="J1223" t="s">
        <v>2883</v>
      </c>
      <c r="K1223" t="s">
        <v>124</v>
      </c>
      <c r="L1223" s="5">
        <v>43075</v>
      </c>
      <c r="M1223" s="5">
        <v>43440</v>
      </c>
      <c r="O1223" t="s">
        <v>2884</v>
      </c>
      <c r="P1223">
        <v>1397</v>
      </c>
      <c r="U1223" s="2">
        <v>43100</v>
      </c>
      <c r="V1223" t="s">
        <v>2212</v>
      </c>
      <c r="W1223">
        <v>2017</v>
      </c>
      <c r="X1223" s="2">
        <v>43100</v>
      </c>
    </row>
    <row r="1224" spans="1:24" x14ac:dyDescent="0.25">
      <c r="A1224">
        <v>2017</v>
      </c>
      <c r="B1224" t="s">
        <v>75</v>
      </c>
      <c r="C1224" t="s">
        <v>70</v>
      </c>
      <c r="D1224" t="s">
        <v>2360</v>
      </c>
      <c r="E1224" t="s">
        <v>2361</v>
      </c>
      <c r="F1224" t="s">
        <v>2208</v>
      </c>
      <c r="G1224" t="s">
        <v>73</v>
      </c>
      <c r="H1224" t="s">
        <v>2885</v>
      </c>
      <c r="I1224" t="s">
        <v>1449</v>
      </c>
      <c r="J1224" t="s">
        <v>2886</v>
      </c>
      <c r="K1224" t="s">
        <v>124</v>
      </c>
      <c r="L1224" s="5">
        <v>43074</v>
      </c>
      <c r="M1224" s="5">
        <v>43439</v>
      </c>
      <c r="O1224" t="s">
        <v>2887</v>
      </c>
      <c r="P1224">
        <v>1012</v>
      </c>
      <c r="U1224" s="2">
        <v>43100</v>
      </c>
      <c r="V1224" t="s">
        <v>2212</v>
      </c>
      <c r="W1224">
        <v>2017</v>
      </c>
      <c r="X1224" s="2">
        <v>43100</v>
      </c>
    </row>
    <row r="1225" spans="1:24" x14ac:dyDescent="0.25">
      <c r="A1225">
        <v>2017</v>
      </c>
      <c r="B1225" t="s">
        <v>75</v>
      </c>
      <c r="C1225" t="s">
        <v>70</v>
      </c>
      <c r="D1225" t="s">
        <v>2206</v>
      </c>
      <c r="E1225" t="s">
        <v>2207</v>
      </c>
      <c r="F1225" t="s">
        <v>2208</v>
      </c>
      <c r="G1225" t="s">
        <v>73</v>
      </c>
      <c r="H1225" t="s">
        <v>1639</v>
      </c>
      <c r="I1225" t="s">
        <v>2888</v>
      </c>
      <c r="J1225" t="s">
        <v>2889</v>
      </c>
      <c r="K1225" t="s">
        <v>124</v>
      </c>
      <c r="L1225" s="5">
        <v>43070</v>
      </c>
      <c r="M1225" s="5">
        <v>43435</v>
      </c>
      <c r="O1225" t="s">
        <v>2890</v>
      </c>
      <c r="P1225">
        <v>754.9</v>
      </c>
      <c r="U1225" s="2">
        <v>43100</v>
      </c>
      <c r="V1225" t="s">
        <v>2212</v>
      </c>
      <c r="W1225">
        <v>2017</v>
      </c>
      <c r="X1225" s="2">
        <v>43100</v>
      </c>
    </row>
    <row r="1226" spans="1:24" x14ac:dyDescent="0.25">
      <c r="A1226">
        <v>2017</v>
      </c>
      <c r="B1226" t="s">
        <v>75</v>
      </c>
      <c r="C1226" t="s">
        <v>70</v>
      </c>
      <c r="D1226" t="s">
        <v>2206</v>
      </c>
      <c r="E1226" t="s">
        <v>2207</v>
      </c>
      <c r="F1226" t="s">
        <v>2208</v>
      </c>
      <c r="G1226" t="s">
        <v>73</v>
      </c>
      <c r="H1226" t="s">
        <v>2891</v>
      </c>
      <c r="I1226" t="s">
        <v>2892</v>
      </c>
      <c r="J1226" t="s">
        <v>780</v>
      </c>
      <c r="K1226" t="s">
        <v>124</v>
      </c>
      <c r="L1226" s="5">
        <v>43074</v>
      </c>
      <c r="M1226" s="5">
        <v>43439</v>
      </c>
      <c r="O1226" t="s">
        <v>2893</v>
      </c>
      <c r="P1226">
        <v>2265</v>
      </c>
      <c r="U1226" s="2">
        <v>43100</v>
      </c>
      <c r="V1226" t="s">
        <v>2212</v>
      </c>
      <c r="W1226">
        <v>2017</v>
      </c>
      <c r="X1226" s="2">
        <v>43100</v>
      </c>
    </row>
    <row r="1227" spans="1:24" x14ac:dyDescent="0.25">
      <c r="A1227">
        <v>2017</v>
      </c>
      <c r="B1227" t="s">
        <v>75</v>
      </c>
      <c r="C1227" t="s">
        <v>70</v>
      </c>
      <c r="D1227" t="s">
        <v>2206</v>
      </c>
      <c r="E1227" t="s">
        <v>2207</v>
      </c>
      <c r="F1227" t="s">
        <v>2208</v>
      </c>
      <c r="G1227" t="s">
        <v>73</v>
      </c>
      <c r="H1227" t="s">
        <v>2894</v>
      </c>
      <c r="I1227" t="s">
        <v>289</v>
      </c>
      <c r="J1227" t="s">
        <v>2542</v>
      </c>
      <c r="K1227" t="s">
        <v>124</v>
      </c>
      <c r="L1227" s="5">
        <v>43074</v>
      </c>
      <c r="M1227" s="5">
        <v>43439</v>
      </c>
      <c r="O1227" t="s">
        <v>2895</v>
      </c>
      <c r="P1227">
        <v>755</v>
      </c>
      <c r="U1227" s="2">
        <v>43100</v>
      </c>
      <c r="V1227" t="s">
        <v>2212</v>
      </c>
      <c r="W1227">
        <v>2017</v>
      </c>
      <c r="X1227" s="2">
        <v>43100</v>
      </c>
    </row>
    <row r="1228" spans="1:24" x14ac:dyDescent="0.25">
      <c r="A1228">
        <v>2017</v>
      </c>
      <c r="B1228" t="s">
        <v>75</v>
      </c>
      <c r="C1228" t="s">
        <v>70</v>
      </c>
      <c r="D1228" t="s">
        <v>2206</v>
      </c>
      <c r="E1228" t="s">
        <v>2207</v>
      </c>
      <c r="F1228" t="s">
        <v>2208</v>
      </c>
      <c r="G1228" t="s">
        <v>73</v>
      </c>
      <c r="H1228" t="s">
        <v>2896</v>
      </c>
      <c r="I1228" t="s">
        <v>2897</v>
      </c>
      <c r="J1228" t="s">
        <v>347</v>
      </c>
      <c r="K1228" t="s">
        <v>124</v>
      </c>
      <c r="L1228" s="5">
        <v>43074</v>
      </c>
      <c r="M1228" s="5">
        <v>43439</v>
      </c>
      <c r="O1228" t="s">
        <v>2898</v>
      </c>
      <c r="P1228">
        <v>754.9</v>
      </c>
      <c r="U1228" s="2">
        <v>43100</v>
      </c>
      <c r="V1228" t="s">
        <v>2212</v>
      </c>
      <c r="W1228">
        <v>2017</v>
      </c>
      <c r="X1228" s="2">
        <v>43100</v>
      </c>
    </row>
    <row r="1229" spans="1:24" x14ac:dyDescent="0.25">
      <c r="A1229">
        <v>2017</v>
      </c>
      <c r="B1229" t="s">
        <v>75</v>
      </c>
      <c r="C1229" t="s">
        <v>70</v>
      </c>
      <c r="D1229" t="s">
        <v>2206</v>
      </c>
      <c r="E1229" t="s">
        <v>2207</v>
      </c>
      <c r="F1229" t="s">
        <v>2208</v>
      </c>
      <c r="G1229" t="s">
        <v>73</v>
      </c>
      <c r="H1229" t="s">
        <v>2899</v>
      </c>
      <c r="I1229" t="s">
        <v>2900</v>
      </c>
      <c r="J1229" t="s">
        <v>637</v>
      </c>
      <c r="K1229" t="s">
        <v>124</v>
      </c>
      <c r="L1229" s="5">
        <v>43080</v>
      </c>
      <c r="M1229" s="5">
        <v>43445</v>
      </c>
      <c r="O1229" t="s">
        <v>2901</v>
      </c>
      <c r="P1229">
        <v>2265</v>
      </c>
      <c r="U1229" s="2">
        <v>43100</v>
      </c>
      <c r="V1229" t="s">
        <v>2212</v>
      </c>
      <c r="W1229">
        <v>2017</v>
      </c>
      <c r="X1229" s="2">
        <v>43100</v>
      </c>
    </row>
    <row r="1230" spans="1:24" x14ac:dyDescent="0.25">
      <c r="A1230">
        <v>2017</v>
      </c>
      <c r="B1230" t="s">
        <v>75</v>
      </c>
      <c r="C1230" t="s">
        <v>70</v>
      </c>
      <c r="D1230" t="s">
        <v>2206</v>
      </c>
      <c r="E1230" t="s">
        <v>2207</v>
      </c>
      <c r="F1230" t="s">
        <v>2208</v>
      </c>
      <c r="G1230" t="s">
        <v>73</v>
      </c>
      <c r="H1230" t="s">
        <v>2902</v>
      </c>
      <c r="I1230" t="s">
        <v>390</v>
      </c>
      <c r="J1230" t="s">
        <v>2900</v>
      </c>
      <c r="K1230" t="s">
        <v>124</v>
      </c>
      <c r="L1230" s="5">
        <v>43080</v>
      </c>
      <c r="M1230" s="5">
        <v>43445</v>
      </c>
      <c r="O1230" t="s">
        <v>2903</v>
      </c>
      <c r="P1230">
        <v>755</v>
      </c>
      <c r="U1230" s="2">
        <v>43100</v>
      </c>
      <c r="V1230" t="s">
        <v>2212</v>
      </c>
      <c r="W1230">
        <v>2017</v>
      </c>
      <c r="X1230" s="2">
        <v>43100</v>
      </c>
    </row>
    <row r="1231" spans="1:24" x14ac:dyDescent="0.25">
      <c r="A1231">
        <v>2017</v>
      </c>
      <c r="B1231" t="s">
        <v>75</v>
      </c>
      <c r="C1231" t="s">
        <v>65</v>
      </c>
      <c r="D1231" t="s">
        <v>2259</v>
      </c>
      <c r="E1231" t="s">
        <v>2207</v>
      </c>
      <c r="F1231" t="s">
        <v>2208</v>
      </c>
      <c r="G1231" t="s">
        <v>73</v>
      </c>
      <c r="H1231" t="s">
        <v>1639</v>
      </c>
      <c r="I1231" t="s">
        <v>2888</v>
      </c>
      <c r="J1231" t="s">
        <v>2889</v>
      </c>
      <c r="K1231" t="s">
        <v>124</v>
      </c>
      <c r="L1231" s="5">
        <v>43070</v>
      </c>
      <c r="M1231" s="5">
        <v>43435</v>
      </c>
      <c r="O1231" t="s">
        <v>2904</v>
      </c>
      <c r="P1231">
        <v>754.9</v>
      </c>
      <c r="U1231" s="2">
        <v>43100</v>
      </c>
      <c r="V1231" t="s">
        <v>2212</v>
      </c>
      <c r="W1231">
        <v>2017</v>
      </c>
      <c r="X1231" s="2">
        <v>43100</v>
      </c>
    </row>
    <row r="1232" spans="1:24" x14ac:dyDescent="0.25">
      <c r="A1232">
        <v>2017</v>
      </c>
      <c r="B1232" t="s">
        <v>75</v>
      </c>
      <c r="C1232" t="s">
        <v>65</v>
      </c>
      <c r="D1232" t="s">
        <v>2259</v>
      </c>
      <c r="E1232" t="s">
        <v>2207</v>
      </c>
      <c r="F1232" t="s">
        <v>2208</v>
      </c>
      <c r="G1232" t="s">
        <v>73</v>
      </c>
      <c r="H1232" t="s">
        <v>2832</v>
      </c>
      <c r="I1232" t="s">
        <v>2833</v>
      </c>
      <c r="J1232" t="s">
        <v>2834</v>
      </c>
      <c r="K1232" t="s">
        <v>124</v>
      </c>
      <c r="L1232" s="5">
        <v>43073</v>
      </c>
      <c r="M1232" s="5">
        <v>43410</v>
      </c>
      <c r="O1232" t="s">
        <v>2905</v>
      </c>
      <c r="P1232">
        <v>0</v>
      </c>
      <c r="U1232" s="2">
        <v>43100</v>
      </c>
      <c r="V1232" t="s">
        <v>2212</v>
      </c>
      <c r="W1232">
        <v>2017</v>
      </c>
      <c r="X1232" s="2">
        <v>43100</v>
      </c>
    </row>
    <row r="1233" spans="1:24" x14ac:dyDescent="0.25">
      <c r="A1233">
        <v>2017</v>
      </c>
      <c r="B1233" t="s">
        <v>75</v>
      </c>
      <c r="C1233" t="s">
        <v>65</v>
      </c>
      <c r="D1233" t="s">
        <v>2259</v>
      </c>
      <c r="E1233" t="s">
        <v>2207</v>
      </c>
      <c r="F1233" t="s">
        <v>2208</v>
      </c>
      <c r="G1233" t="s">
        <v>73</v>
      </c>
      <c r="H1233" t="s">
        <v>2896</v>
      </c>
      <c r="I1233" t="s">
        <v>2897</v>
      </c>
      <c r="J1233" t="s">
        <v>347</v>
      </c>
      <c r="K1233" t="s">
        <v>124</v>
      </c>
      <c r="L1233" s="5">
        <v>43074</v>
      </c>
      <c r="M1233" s="5">
        <v>43439</v>
      </c>
      <c r="O1233" t="s">
        <v>2906</v>
      </c>
      <c r="P1233">
        <v>754.9</v>
      </c>
      <c r="U1233" s="2">
        <v>43100</v>
      </c>
      <c r="V1233" t="s">
        <v>2212</v>
      </c>
      <c r="W1233">
        <v>2017</v>
      </c>
      <c r="X1233" s="2">
        <v>43100</v>
      </c>
    </row>
    <row r="1234" spans="1:24" x14ac:dyDescent="0.25">
      <c r="A1234">
        <v>2017</v>
      </c>
      <c r="B1234" t="s">
        <v>75</v>
      </c>
      <c r="C1234" t="s">
        <v>65</v>
      </c>
      <c r="D1234" t="s">
        <v>2259</v>
      </c>
      <c r="E1234" t="s">
        <v>2207</v>
      </c>
      <c r="F1234" t="s">
        <v>2208</v>
      </c>
      <c r="G1234" t="s">
        <v>73</v>
      </c>
      <c r="H1234" t="s">
        <v>2899</v>
      </c>
      <c r="I1234" t="s">
        <v>2900</v>
      </c>
      <c r="J1234" t="s">
        <v>637</v>
      </c>
      <c r="K1234" t="s">
        <v>124</v>
      </c>
      <c r="L1234" s="5">
        <v>43080</v>
      </c>
      <c r="M1234" s="5">
        <v>43209</v>
      </c>
      <c r="O1234" t="s">
        <v>2907</v>
      </c>
      <c r="P1234">
        <v>0</v>
      </c>
      <c r="U1234" s="2">
        <v>43100</v>
      </c>
      <c r="V1234" t="s">
        <v>2212</v>
      </c>
      <c r="W1234">
        <v>2017</v>
      </c>
      <c r="X1234" s="2">
        <v>43100</v>
      </c>
    </row>
    <row r="1235" spans="1:24" x14ac:dyDescent="0.25">
      <c r="A1235">
        <v>2017</v>
      </c>
      <c r="B1235" t="s">
        <v>75</v>
      </c>
      <c r="C1235" t="s">
        <v>65</v>
      </c>
      <c r="D1235" t="s">
        <v>2259</v>
      </c>
      <c r="E1235" t="s">
        <v>2207</v>
      </c>
      <c r="F1235" t="s">
        <v>2208</v>
      </c>
      <c r="G1235" t="s">
        <v>73</v>
      </c>
      <c r="H1235" t="s">
        <v>2902</v>
      </c>
      <c r="I1235" t="s">
        <v>390</v>
      </c>
      <c r="J1235" t="s">
        <v>2900</v>
      </c>
      <c r="K1235" t="s">
        <v>124</v>
      </c>
      <c r="L1235" s="5">
        <v>43080</v>
      </c>
      <c r="M1235" s="5">
        <v>43209</v>
      </c>
      <c r="O1235" t="s">
        <v>2908</v>
      </c>
      <c r="P1235">
        <v>0</v>
      </c>
      <c r="U1235" s="2">
        <v>43100</v>
      </c>
      <c r="V1235" t="s">
        <v>2212</v>
      </c>
      <c r="W1235">
        <v>2017</v>
      </c>
      <c r="X1235" s="2">
        <v>43100</v>
      </c>
    </row>
    <row r="1236" spans="1:24" x14ac:dyDescent="0.25">
      <c r="A1236">
        <v>2017</v>
      </c>
      <c r="B1236" t="s">
        <v>2909</v>
      </c>
      <c r="C1236" s="4" t="s">
        <v>68</v>
      </c>
      <c r="D1236" t="s">
        <v>2910</v>
      </c>
      <c r="E1236" t="s">
        <v>2911</v>
      </c>
      <c r="F1236" t="s">
        <v>2912</v>
      </c>
      <c r="G1236" s="4" t="s">
        <v>73</v>
      </c>
      <c r="H1236" t="s">
        <v>2913</v>
      </c>
      <c r="I1236" t="s">
        <v>361</v>
      </c>
      <c r="J1236" t="s">
        <v>333</v>
      </c>
      <c r="K1236" t="s">
        <v>2914</v>
      </c>
      <c r="L1236" s="5">
        <v>43010</v>
      </c>
      <c r="M1236" s="5">
        <v>43039</v>
      </c>
      <c r="N1236" t="s">
        <v>2915</v>
      </c>
      <c r="O1236" t="s">
        <v>2916</v>
      </c>
      <c r="P1236">
        <v>506</v>
      </c>
      <c r="Q1236">
        <v>81466</v>
      </c>
      <c r="R1236" t="s">
        <v>2917</v>
      </c>
      <c r="U1236" s="2">
        <v>43100</v>
      </c>
      <c r="V1236" t="s">
        <v>2918</v>
      </c>
      <c r="W1236">
        <v>2017</v>
      </c>
      <c r="X1236" s="2">
        <v>43100</v>
      </c>
    </row>
    <row r="1237" spans="1:24" x14ac:dyDescent="0.25">
      <c r="A1237">
        <v>2017</v>
      </c>
      <c r="B1237" t="s">
        <v>2909</v>
      </c>
      <c r="C1237" s="4" t="s">
        <v>68</v>
      </c>
      <c r="D1237" t="s">
        <v>2910</v>
      </c>
      <c r="E1237" t="s">
        <v>2911</v>
      </c>
      <c r="F1237" t="s">
        <v>2912</v>
      </c>
      <c r="G1237" s="4" t="s">
        <v>73</v>
      </c>
      <c r="H1237" t="s">
        <v>2919</v>
      </c>
      <c r="I1237" t="s">
        <v>319</v>
      </c>
      <c r="J1237" t="s">
        <v>1480</v>
      </c>
      <c r="K1237" t="s">
        <v>2914</v>
      </c>
      <c r="L1237" s="5">
        <v>43010</v>
      </c>
      <c r="M1237" s="5">
        <v>43039</v>
      </c>
      <c r="N1237" t="s">
        <v>2915</v>
      </c>
      <c r="O1237" t="s">
        <v>2920</v>
      </c>
      <c r="P1237">
        <v>506</v>
      </c>
      <c r="Q1237">
        <v>81466</v>
      </c>
      <c r="R1237" t="s">
        <v>2917</v>
      </c>
      <c r="U1237" s="2">
        <v>43100</v>
      </c>
      <c r="V1237" t="s">
        <v>2918</v>
      </c>
      <c r="W1237">
        <v>2017</v>
      </c>
      <c r="X1237" s="2">
        <v>43100</v>
      </c>
    </row>
    <row r="1238" spans="1:24" x14ac:dyDescent="0.25">
      <c r="A1238">
        <v>2017</v>
      </c>
      <c r="B1238" t="s">
        <v>2909</v>
      </c>
      <c r="C1238" s="4" t="s">
        <v>68</v>
      </c>
      <c r="D1238" t="s">
        <v>2910</v>
      </c>
      <c r="E1238" t="s">
        <v>2911</v>
      </c>
      <c r="F1238" t="s">
        <v>2912</v>
      </c>
      <c r="G1238" s="4" t="s">
        <v>73</v>
      </c>
      <c r="H1238" t="s">
        <v>2921</v>
      </c>
      <c r="I1238" t="s">
        <v>985</v>
      </c>
      <c r="J1238" t="s">
        <v>390</v>
      </c>
      <c r="K1238" t="s">
        <v>2914</v>
      </c>
      <c r="L1238" s="5">
        <v>43011</v>
      </c>
      <c r="M1238" s="5">
        <v>43040</v>
      </c>
      <c r="N1238" t="s">
        <v>2915</v>
      </c>
      <c r="O1238" t="s">
        <v>2922</v>
      </c>
      <c r="P1238">
        <v>506</v>
      </c>
      <c r="Q1238">
        <v>81466</v>
      </c>
      <c r="R1238" t="s">
        <v>2917</v>
      </c>
      <c r="U1238" s="2">
        <v>43100</v>
      </c>
      <c r="V1238" t="s">
        <v>2918</v>
      </c>
      <c r="W1238">
        <v>2017</v>
      </c>
      <c r="X1238" s="2">
        <v>43100</v>
      </c>
    </row>
    <row r="1239" spans="1:24" x14ac:dyDescent="0.25">
      <c r="A1239">
        <v>2017</v>
      </c>
      <c r="B1239" t="s">
        <v>2909</v>
      </c>
      <c r="C1239" s="4" t="s">
        <v>68</v>
      </c>
      <c r="D1239" t="s">
        <v>2910</v>
      </c>
      <c r="E1239" t="s">
        <v>2911</v>
      </c>
      <c r="F1239" t="s">
        <v>2912</v>
      </c>
      <c r="G1239" s="4" t="s">
        <v>73</v>
      </c>
      <c r="H1239" t="s">
        <v>2702</v>
      </c>
      <c r="I1239" t="s">
        <v>2923</v>
      </c>
      <c r="J1239" t="s">
        <v>232</v>
      </c>
      <c r="K1239" t="s">
        <v>2914</v>
      </c>
      <c r="L1239" s="5">
        <v>43011</v>
      </c>
      <c r="M1239" s="5">
        <v>43040</v>
      </c>
      <c r="N1239" t="s">
        <v>2915</v>
      </c>
      <c r="O1239" t="s">
        <v>2924</v>
      </c>
      <c r="P1239">
        <v>506</v>
      </c>
      <c r="Q1239">
        <v>81466</v>
      </c>
      <c r="R1239" t="s">
        <v>2917</v>
      </c>
      <c r="U1239" s="2">
        <v>43100</v>
      </c>
      <c r="V1239" t="s">
        <v>2918</v>
      </c>
      <c r="W1239">
        <v>2017</v>
      </c>
      <c r="X1239" s="2">
        <v>43100</v>
      </c>
    </row>
    <row r="1240" spans="1:24" x14ac:dyDescent="0.25">
      <c r="A1240">
        <v>2017</v>
      </c>
      <c r="B1240" t="s">
        <v>2909</v>
      </c>
      <c r="C1240" s="4" t="s">
        <v>68</v>
      </c>
      <c r="D1240" t="s">
        <v>2910</v>
      </c>
      <c r="E1240" t="s">
        <v>2911</v>
      </c>
      <c r="F1240" t="s">
        <v>2912</v>
      </c>
      <c r="G1240" s="4" t="s">
        <v>73</v>
      </c>
      <c r="H1240" t="s">
        <v>898</v>
      </c>
      <c r="I1240" t="s">
        <v>528</v>
      </c>
      <c r="J1240" t="s">
        <v>1215</v>
      </c>
      <c r="K1240" t="s">
        <v>2914</v>
      </c>
      <c r="L1240" s="5">
        <v>43012</v>
      </c>
      <c r="M1240" s="5">
        <v>43041</v>
      </c>
      <c r="N1240" t="s">
        <v>2915</v>
      </c>
      <c r="O1240" t="s">
        <v>2925</v>
      </c>
      <c r="P1240">
        <v>506</v>
      </c>
      <c r="Q1240">
        <v>81466</v>
      </c>
      <c r="R1240" t="s">
        <v>2917</v>
      </c>
      <c r="U1240" s="2">
        <v>43100</v>
      </c>
      <c r="V1240" t="s">
        <v>2918</v>
      </c>
      <c r="W1240">
        <v>2017</v>
      </c>
      <c r="X1240" s="2">
        <v>43100</v>
      </c>
    </row>
    <row r="1241" spans="1:24" x14ac:dyDescent="0.25">
      <c r="A1241">
        <v>2017</v>
      </c>
      <c r="B1241" t="s">
        <v>2909</v>
      </c>
      <c r="C1241" s="4" t="s">
        <v>68</v>
      </c>
      <c r="D1241" t="s">
        <v>2910</v>
      </c>
      <c r="E1241" t="s">
        <v>2911</v>
      </c>
      <c r="F1241" t="s">
        <v>2912</v>
      </c>
      <c r="G1241" s="4" t="s">
        <v>73</v>
      </c>
      <c r="H1241" t="s">
        <v>2926</v>
      </c>
      <c r="I1241" t="s">
        <v>971</v>
      </c>
      <c r="J1241" t="s">
        <v>1690</v>
      </c>
      <c r="K1241" t="s">
        <v>2914</v>
      </c>
      <c r="L1241" s="5">
        <v>43013</v>
      </c>
      <c r="M1241" s="5">
        <v>43042</v>
      </c>
      <c r="N1241" t="s">
        <v>2915</v>
      </c>
      <c r="O1241" t="s">
        <v>2927</v>
      </c>
      <c r="P1241">
        <v>506</v>
      </c>
      <c r="Q1241">
        <v>81466</v>
      </c>
      <c r="R1241" t="s">
        <v>2917</v>
      </c>
      <c r="U1241" s="2">
        <v>43100</v>
      </c>
      <c r="V1241" t="s">
        <v>2918</v>
      </c>
      <c r="W1241">
        <v>2017</v>
      </c>
      <c r="X1241" s="2">
        <v>43100</v>
      </c>
    </row>
    <row r="1242" spans="1:24" x14ac:dyDescent="0.25">
      <c r="A1242">
        <v>2017</v>
      </c>
      <c r="B1242" t="s">
        <v>2909</v>
      </c>
      <c r="C1242" s="4" t="s">
        <v>68</v>
      </c>
      <c r="D1242" t="s">
        <v>2910</v>
      </c>
      <c r="E1242" t="s">
        <v>2911</v>
      </c>
      <c r="F1242" t="s">
        <v>2912</v>
      </c>
      <c r="G1242" s="4" t="s">
        <v>73</v>
      </c>
      <c r="H1242" t="s">
        <v>2928</v>
      </c>
      <c r="I1242" t="s">
        <v>2929</v>
      </c>
      <c r="J1242" t="s">
        <v>281</v>
      </c>
      <c r="K1242" t="s">
        <v>2914</v>
      </c>
      <c r="L1242" s="5">
        <v>43013</v>
      </c>
      <c r="M1242" s="5">
        <v>43042</v>
      </c>
      <c r="N1242" t="s">
        <v>2915</v>
      </c>
      <c r="O1242" t="s">
        <v>2930</v>
      </c>
      <c r="P1242">
        <v>506</v>
      </c>
      <c r="Q1242">
        <v>81466</v>
      </c>
      <c r="R1242" t="s">
        <v>2917</v>
      </c>
      <c r="U1242" s="2">
        <v>43100</v>
      </c>
      <c r="V1242" t="s">
        <v>2918</v>
      </c>
      <c r="W1242">
        <v>2017</v>
      </c>
      <c r="X1242" s="2">
        <v>43100</v>
      </c>
    </row>
    <row r="1243" spans="1:24" x14ac:dyDescent="0.25">
      <c r="A1243">
        <v>2017</v>
      </c>
      <c r="B1243" t="s">
        <v>2909</v>
      </c>
      <c r="C1243" s="4" t="s">
        <v>68</v>
      </c>
      <c r="D1243" t="s">
        <v>2910</v>
      </c>
      <c r="E1243" t="s">
        <v>2911</v>
      </c>
      <c r="F1243" t="s">
        <v>2912</v>
      </c>
      <c r="G1243" s="4" t="s">
        <v>73</v>
      </c>
      <c r="H1243" t="s">
        <v>1667</v>
      </c>
      <c r="I1243" t="s">
        <v>983</v>
      </c>
      <c r="J1243" t="s">
        <v>1162</v>
      </c>
      <c r="K1243" t="s">
        <v>2914</v>
      </c>
      <c r="L1243" s="5">
        <v>43014</v>
      </c>
      <c r="M1243" s="5">
        <v>43043</v>
      </c>
      <c r="N1243" t="s">
        <v>2915</v>
      </c>
      <c r="O1243" t="s">
        <v>2931</v>
      </c>
      <c r="P1243">
        <v>506</v>
      </c>
      <c r="Q1243">
        <v>81466</v>
      </c>
      <c r="R1243" t="s">
        <v>2917</v>
      </c>
      <c r="U1243" s="2">
        <v>43100</v>
      </c>
      <c r="V1243" t="s">
        <v>2918</v>
      </c>
      <c r="W1243">
        <v>2017</v>
      </c>
      <c r="X1243" s="2">
        <v>43100</v>
      </c>
    </row>
    <row r="1244" spans="1:24" x14ac:dyDescent="0.25">
      <c r="A1244">
        <v>2017</v>
      </c>
      <c r="B1244" t="s">
        <v>2909</v>
      </c>
      <c r="C1244" s="4" t="s">
        <v>68</v>
      </c>
      <c r="D1244" t="s">
        <v>2910</v>
      </c>
      <c r="E1244" t="s">
        <v>2911</v>
      </c>
      <c r="F1244" t="s">
        <v>2912</v>
      </c>
      <c r="G1244" s="4" t="s">
        <v>73</v>
      </c>
      <c r="H1244" t="s">
        <v>489</v>
      </c>
      <c r="I1244" t="s">
        <v>657</v>
      </c>
      <c r="J1244" t="s">
        <v>433</v>
      </c>
      <c r="K1244" t="s">
        <v>2914</v>
      </c>
      <c r="L1244" s="5">
        <v>43014</v>
      </c>
      <c r="M1244" s="5">
        <v>43043</v>
      </c>
      <c r="N1244" t="s">
        <v>2915</v>
      </c>
      <c r="O1244" t="s">
        <v>2932</v>
      </c>
      <c r="P1244">
        <v>506</v>
      </c>
      <c r="Q1244">
        <v>81466</v>
      </c>
      <c r="R1244" t="s">
        <v>2917</v>
      </c>
      <c r="U1244" s="2">
        <v>43100</v>
      </c>
      <c r="V1244" t="s">
        <v>2918</v>
      </c>
      <c r="W1244">
        <v>2017</v>
      </c>
      <c r="X1244" s="2">
        <v>43100</v>
      </c>
    </row>
    <row r="1245" spans="1:24" x14ac:dyDescent="0.25">
      <c r="A1245">
        <v>2017</v>
      </c>
      <c r="B1245" t="s">
        <v>2909</v>
      </c>
      <c r="C1245" s="4" t="s">
        <v>68</v>
      </c>
      <c r="D1245" t="s">
        <v>2910</v>
      </c>
      <c r="E1245" t="s">
        <v>2911</v>
      </c>
      <c r="F1245" t="s">
        <v>2912</v>
      </c>
      <c r="G1245" s="4" t="s">
        <v>73</v>
      </c>
      <c r="H1245" t="s">
        <v>2751</v>
      </c>
      <c r="I1245" t="s">
        <v>333</v>
      </c>
      <c r="J1245" t="s">
        <v>319</v>
      </c>
      <c r="K1245" t="s">
        <v>2914</v>
      </c>
      <c r="L1245" s="5">
        <v>43014</v>
      </c>
      <c r="M1245" s="5">
        <v>43043</v>
      </c>
      <c r="N1245" t="s">
        <v>2915</v>
      </c>
      <c r="O1245" t="s">
        <v>2933</v>
      </c>
      <c r="P1245">
        <v>506</v>
      </c>
      <c r="Q1245">
        <v>81466</v>
      </c>
      <c r="R1245" t="s">
        <v>2917</v>
      </c>
      <c r="U1245" s="2">
        <v>43100</v>
      </c>
      <c r="V1245" t="s">
        <v>2918</v>
      </c>
      <c r="W1245">
        <v>2017</v>
      </c>
      <c r="X1245" s="2">
        <v>43100</v>
      </c>
    </row>
    <row r="1246" spans="1:24" x14ac:dyDescent="0.25">
      <c r="A1246">
        <v>2017</v>
      </c>
      <c r="B1246" t="s">
        <v>2909</v>
      </c>
      <c r="C1246" s="4" t="s">
        <v>68</v>
      </c>
      <c r="D1246" t="s">
        <v>2910</v>
      </c>
      <c r="E1246" t="s">
        <v>2911</v>
      </c>
      <c r="F1246" t="s">
        <v>2912</v>
      </c>
      <c r="G1246" s="4" t="s">
        <v>73</v>
      </c>
      <c r="H1246" t="s">
        <v>2934</v>
      </c>
      <c r="I1246" t="s">
        <v>733</v>
      </c>
      <c r="J1246" t="s">
        <v>774</v>
      </c>
      <c r="K1246" t="s">
        <v>2914</v>
      </c>
      <c r="L1246" s="5">
        <v>43018</v>
      </c>
      <c r="M1246" s="5">
        <v>43048</v>
      </c>
      <c r="N1246" t="s">
        <v>2915</v>
      </c>
      <c r="O1246" t="s">
        <v>2935</v>
      </c>
      <c r="P1246">
        <v>506</v>
      </c>
      <c r="Q1246">
        <v>81466</v>
      </c>
      <c r="R1246" t="s">
        <v>2917</v>
      </c>
      <c r="U1246" s="2">
        <v>43100</v>
      </c>
      <c r="V1246" t="s">
        <v>2918</v>
      </c>
      <c r="W1246">
        <v>2017</v>
      </c>
      <c r="X1246" s="2">
        <v>43100</v>
      </c>
    </row>
    <row r="1247" spans="1:24" x14ac:dyDescent="0.25">
      <c r="A1247">
        <v>2017</v>
      </c>
      <c r="B1247" t="s">
        <v>2909</v>
      </c>
      <c r="C1247" s="4" t="s">
        <v>68</v>
      </c>
      <c r="D1247" t="s">
        <v>2910</v>
      </c>
      <c r="E1247" t="s">
        <v>2911</v>
      </c>
      <c r="F1247" t="s">
        <v>2912</v>
      </c>
      <c r="G1247" s="4" t="s">
        <v>73</v>
      </c>
      <c r="H1247" t="s">
        <v>1024</v>
      </c>
      <c r="I1247" t="s">
        <v>2936</v>
      </c>
      <c r="J1247" t="s">
        <v>2937</v>
      </c>
      <c r="K1247" t="s">
        <v>2914</v>
      </c>
      <c r="L1247" s="5">
        <v>43019</v>
      </c>
      <c r="M1247" s="5">
        <v>43049</v>
      </c>
      <c r="N1247" t="s">
        <v>2915</v>
      </c>
      <c r="O1247" t="s">
        <v>2938</v>
      </c>
      <c r="P1247">
        <v>506</v>
      </c>
      <c r="Q1247">
        <v>81466</v>
      </c>
      <c r="R1247" t="s">
        <v>2917</v>
      </c>
      <c r="U1247" s="2">
        <v>43100</v>
      </c>
      <c r="V1247" t="s">
        <v>2918</v>
      </c>
      <c r="W1247">
        <v>2017</v>
      </c>
      <c r="X1247" s="2">
        <v>43100</v>
      </c>
    </row>
    <row r="1248" spans="1:24" x14ac:dyDescent="0.25">
      <c r="A1248">
        <v>2017</v>
      </c>
      <c r="B1248" t="s">
        <v>2909</v>
      </c>
      <c r="C1248" s="4" t="s">
        <v>68</v>
      </c>
      <c r="D1248" t="s">
        <v>2910</v>
      </c>
      <c r="E1248" t="s">
        <v>2911</v>
      </c>
      <c r="F1248" t="s">
        <v>2912</v>
      </c>
      <c r="G1248" s="4" t="s">
        <v>73</v>
      </c>
      <c r="H1248" t="s">
        <v>2939</v>
      </c>
      <c r="I1248" t="s">
        <v>934</v>
      </c>
      <c r="J1248" t="s">
        <v>328</v>
      </c>
      <c r="K1248" t="s">
        <v>2914</v>
      </c>
      <c r="L1248" s="5">
        <v>43019</v>
      </c>
      <c r="M1248" s="5">
        <v>43049</v>
      </c>
      <c r="N1248" t="s">
        <v>2915</v>
      </c>
      <c r="O1248" t="s">
        <v>2940</v>
      </c>
      <c r="P1248">
        <v>506</v>
      </c>
      <c r="Q1248">
        <v>81466</v>
      </c>
      <c r="R1248" t="s">
        <v>2917</v>
      </c>
      <c r="U1248" s="2">
        <v>43100</v>
      </c>
      <c r="V1248" t="s">
        <v>2918</v>
      </c>
      <c r="W1248">
        <v>2017</v>
      </c>
      <c r="X1248" s="2">
        <v>43100</v>
      </c>
    </row>
    <row r="1249" spans="1:24" x14ac:dyDescent="0.25">
      <c r="A1249">
        <v>2017</v>
      </c>
      <c r="B1249" t="s">
        <v>2909</v>
      </c>
      <c r="C1249" s="4" t="s">
        <v>68</v>
      </c>
      <c r="D1249" t="s">
        <v>2910</v>
      </c>
      <c r="E1249" t="s">
        <v>2911</v>
      </c>
      <c r="F1249" t="s">
        <v>2912</v>
      </c>
      <c r="G1249" s="4" t="s">
        <v>73</v>
      </c>
      <c r="H1249" t="s">
        <v>2941</v>
      </c>
      <c r="I1249" t="s">
        <v>534</v>
      </c>
      <c r="J1249" t="s">
        <v>713</v>
      </c>
      <c r="K1249" t="s">
        <v>2914</v>
      </c>
      <c r="L1249" s="5">
        <v>43020</v>
      </c>
      <c r="M1249" s="5">
        <v>43050</v>
      </c>
      <c r="N1249" t="s">
        <v>2915</v>
      </c>
      <c r="O1249" t="s">
        <v>2942</v>
      </c>
      <c r="P1249">
        <v>506</v>
      </c>
      <c r="Q1249">
        <v>81466</v>
      </c>
      <c r="R1249" t="s">
        <v>2917</v>
      </c>
      <c r="U1249" s="2">
        <v>43100</v>
      </c>
      <c r="V1249" t="s">
        <v>2918</v>
      </c>
      <c r="W1249">
        <v>2017</v>
      </c>
      <c r="X1249" s="2">
        <v>43100</v>
      </c>
    </row>
    <row r="1250" spans="1:24" x14ac:dyDescent="0.25">
      <c r="A1250">
        <v>2017</v>
      </c>
      <c r="B1250" t="s">
        <v>2909</v>
      </c>
      <c r="C1250" s="4" t="s">
        <v>68</v>
      </c>
      <c r="D1250" t="s">
        <v>2910</v>
      </c>
      <c r="E1250" t="s">
        <v>2911</v>
      </c>
      <c r="F1250" t="s">
        <v>2912</v>
      </c>
      <c r="G1250" s="4" t="s">
        <v>73</v>
      </c>
      <c r="H1250" t="s">
        <v>2943</v>
      </c>
      <c r="I1250" t="s">
        <v>405</v>
      </c>
      <c r="J1250" t="s">
        <v>1690</v>
      </c>
      <c r="K1250" t="s">
        <v>2914</v>
      </c>
      <c r="L1250" s="5">
        <v>43020</v>
      </c>
      <c r="M1250" s="5">
        <v>43050</v>
      </c>
      <c r="N1250" t="s">
        <v>2915</v>
      </c>
      <c r="O1250" t="s">
        <v>2944</v>
      </c>
      <c r="P1250">
        <v>506</v>
      </c>
      <c r="Q1250">
        <v>81466</v>
      </c>
      <c r="R1250" t="s">
        <v>2917</v>
      </c>
      <c r="U1250" s="2">
        <v>43100</v>
      </c>
      <c r="V1250" t="s">
        <v>2918</v>
      </c>
      <c r="W1250">
        <v>2017</v>
      </c>
      <c r="X1250" s="2">
        <v>43100</v>
      </c>
    </row>
    <row r="1251" spans="1:24" x14ac:dyDescent="0.25">
      <c r="A1251">
        <v>2017</v>
      </c>
      <c r="B1251" t="s">
        <v>2909</v>
      </c>
      <c r="C1251" s="4" t="s">
        <v>68</v>
      </c>
      <c r="D1251" t="s">
        <v>2910</v>
      </c>
      <c r="E1251" t="s">
        <v>2911</v>
      </c>
      <c r="F1251" t="s">
        <v>2912</v>
      </c>
      <c r="G1251" s="4" t="s">
        <v>73</v>
      </c>
      <c r="H1251" t="s">
        <v>2945</v>
      </c>
      <c r="K1251" t="s">
        <v>2946</v>
      </c>
      <c r="L1251" s="5">
        <v>43020</v>
      </c>
      <c r="M1251" s="5">
        <v>43050</v>
      </c>
      <c r="N1251" t="s">
        <v>2915</v>
      </c>
      <c r="O1251" t="s">
        <v>2947</v>
      </c>
      <c r="P1251">
        <v>506</v>
      </c>
      <c r="Q1251">
        <v>81466</v>
      </c>
      <c r="R1251" t="s">
        <v>2917</v>
      </c>
      <c r="U1251" s="2">
        <v>43100</v>
      </c>
      <c r="V1251" t="s">
        <v>2918</v>
      </c>
      <c r="W1251">
        <v>2017</v>
      </c>
      <c r="X1251" s="2">
        <v>43100</v>
      </c>
    </row>
    <row r="1252" spans="1:24" x14ac:dyDescent="0.25">
      <c r="A1252">
        <v>2017</v>
      </c>
      <c r="B1252" t="s">
        <v>2909</v>
      </c>
      <c r="C1252" s="4" t="s">
        <v>68</v>
      </c>
      <c r="D1252" t="s">
        <v>2910</v>
      </c>
      <c r="E1252" t="s">
        <v>2911</v>
      </c>
      <c r="F1252" t="s">
        <v>2912</v>
      </c>
      <c r="G1252" s="4" t="s">
        <v>73</v>
      </c>
      <c r="H1252" t="s">
        <v>2948</v>
      </c>
      <c r="I1252" t="s">
        <v>2949</v>
      </c>
      <c r="J1252" t="s">
        <v>2950</v>
      </c>
      <c r="K1252" t="s">
        <v>2914</v>
      </c>
      <c r="L1252" s="5">
        <v>43020</v>
      </c>
      <c r="M1252" s="5">
        <v>43050</v>
      </c>
      <c r="N1252" t="s">
        <v>2915</v>
      </c>
      <c r="O1252" t="s">
        <v>2951</v>
      </c>
      <c r="P1252">
        <v>506</v>
      </c>
      <c r="Q1252">
        <v>81466</v>
      </c>
      <c r="R1252" t="s">
        <v>2917</v>
      </c>
      <c r="U1252" s="2">
        <v>43100</v>
      </c>
      <c r="V1252" t="s">
        <v>2918</v>
      </c>
      <c r="W1252">
        <v>2017</v>
      </c>
      <c r="X1252" s="2">
        <v>43100</v>
      </c>
    </row>
    <row r="1253" spans="1:24" x14ac:dyDescent="0.25">
      <c r="A1253">
        <v>2017</v>
      </c>
      <c r="B1253" t="s">
        <v>2909</v>
      </c>
      <c r="C1253" s="4" t="s">
        <v>68</v>
      </c>
      <c r="D1253" t="s">
        <v>2910</v>
      </c>
      <c r="E1253" t="s">
        <v>2911</v>
      </c>
      <c r="F1253" t="s">
        <v>2912</v>
      </c>
      <c r="G1253" s="4" t="s">
        <v>73</v>
      </c>
      <c r="H1253" t="s">
        <v>2952</v>
      </c>
      <c r="I1253" t="s">
        <v>2953</v>
      </c>
      <c r="J1253" t="s">
        <v>1521</v>
      </c>
      <c r="K1253" t="s">
        <v>2914</v>
      </c>
      <c r="L1253" s="5">
        <v>43021</v>
      </c>
      <c r="M1253" s="5">
        <v>43051</v>
      </c>
      <c r="N1253" t="s">
        <v>2915</v>
      </c>
      <c r="O1253" t="s">
        <v>2954</v>
      </c>
      <c r="P1253">
        <v>506</v>
      </c>
      <c r="Q1253">
        <v>81466</v>
      </c>
      <c r="R1253" t="s">
        <v>2917</v>
      </c>
      <c r="U1253" s="2">
        <v>43100</v>
      </c>
      <c r="V1253" t="s">
        <v>2918</v>
      </c>
      <c r="W1253">
        <v>2017</v>
      </c>
      <c r="X1253" s="2">
        <v>43100</v>
      </c>
    </row>
    <row r="1254" spans="1:24" x14ac:dyDescent="0.25">
      <c r="A1254">
        <v>2017</v>
      </c>
      <c r="B1254" t="s">
        <v>2909</v>
      </c>
      <c r="C1254" s="4" t="s">
        <v>68</v>
      </c>
      <c r="D1254" t="s">
        <v>2910</v>
      </c>
      <c r="E1254" t="s">
        <v>2911</v>
      </c>
      <c r="F1254" t="s">
        <v>2912</v>
      </c>
      <c r="G1254" s="4" t="s">
        <v>73</v>
      </c>
      <c r="H1254" t="s">
        <v>2955</v>
      </c>
      <c r="I1254" t="s">
        <v>2956</v>
      </c>
      <c r="J1254" t="s">
        <v>434</v>
      </c>
      <c r="K1254" t="s">
        <v>2946</v>
      </c>
      <c r="L1254" s="5">
        <v>43021</v>
      </c>
      <c r="M1254" s="5">
        <v>43051</v>
      </c>
      <c r="N1254" t="s">
        <v>2915</v>
      </c>
      <c r="O1254" t="s">
        <v>2957</v>
      </c>
      <c r="P1254">
        <v>506</v>
      </c>
      <c r="Q1254">
        <v>81466</v>
      </c>
      <c r="R1254" t="s">
        <v>2917</v>
      </c>
      <c r="U1254" s="2">
        <v>43100</v>
      </c>
      <c r="V1254" t="s">
        <v>2918</v>
      </c>
      <c r="W1254">
        <v>2017</v>
      </c>
      <c r="X1254" s="2">
        <v>43100</v>
      </c>
    </row>
    <row r="1255" spans="1:24" x14ac:dyDescent="0.25">
      <c r="A1255">
        <v>2017</v>
      </c>
      <c r="B1255" t="s">
        <v>2909</v>
      </c>
      <c r="C1255" s="4" t="s">
        <v>68</v>
      </c>
      <c r="D1255" t="s">
        <v>2910</v>
      </c>
      <c r="E1255" t="s">
        <v>2911</v>
      </c>
      <c r="F1255" t="s">
        <v>2912</v>
      </c>
      <c r="G1255" s="4" t="s">
        <v>73</v>
      </c>
      <c r="H1255" t="s">
        <v>1116</v>
      </c>
      <c r="I1255" t="s">
        <v>2596</v>
      </c>
      <c r="J1255" t="s">
        <v>1685</v>
      </c>
      <c r="K1255" t="s">
        <v>2914</v>
      </c>
      <c r="L1255" s="5">
        <v>43021</v>
      </c>
      <c r="M1255" s="5">
        <v>43051</v>
      </c>
      <c r="N1255" t="s">
        <v>2915</v>
      </c>
      <c r="O1255" t="s">
        <v>2958</v>
      </c>
      <c r="P1255">
        <v>506</v>
      </c>
      <c r="Q1255">
        <v>81466</v>
      </c>
      <c r="R1255" t="s">
        <v>2917</v>
      </c>
      <c r="U1255" s="2">
        <v>43100</v>
      </c>
      <c r="V1255" t="s">
        <v>2918</v>
      </c>
      <c r="W1255">
        <v>2017</v>
      </c>
      <c r="X1255" s="2">
        <v>43100</v>
      </c>
    </row>
    <row r="1256" spans="1:24" x14ac:dyDescent="0.25">
      <c r="A1256">
        <v>2017</v>
      </c>
      <c r="B1256" t="s">
        <v>2909</v>
      </c>
      <c r="C1256" s="4" t="s">
        <v>68</v>
      </c>
      <c r="D1256" t="s">
        <v>2910</v>
      </c>
      <c r="E1256" t="s">
        <v>2911</v>
      </c>
      <c r="F1256" t="s">
        <v>2912</v>
      </c>
      <c r="G1256" s="4" t="s">
        <v>73</v>
      </c>
      <c r="H1256" t="s">
        <v>2959</v>
      </c>
      <c r="K1256" t="s">
        <v>2946</v>
      </c>
      <c r="L1256" s="5">
        <v>43024</v>
      </c>
      <c r="M1256" s="5">
        <v>43054</v>
      </c>
      <c r="N1256" t="s">
        <v>2915</v>
      </c>
      <c r="O1256" t="s">
        <v>2960</v>
      </c>
      <c r="P1256">
        <v>506</v>
      </c>
      <c r="Q1256">
        <v>81466</v>
      </c>
      <c r="R1256" t="s">
        <v>2917</v>
      </c>
      <c r="U1256" s="2">
        <v>43100</v>
      </c>
      <c r="V1256" t="s">
        <v>2918</v>
      </c>
      <c r="W1256">
        <v>2017</v>
      </c>
      <c r="X1256" s="2">
        <v>43100</v>
      </c>
    </row>
    <row r="1257" spans="1:24" x14ac:dyDescent="0.25">
      <c r="A1257">
        <v>2017</v>
      </c>
      <c r="B1257" t="s">
        <v>2909</v>
      </c>
      <c r="C1257" s="4" t="s">
        <v>68</v>
      </c>
      <c r="D1257" t="s">
        <v>2910</v>
      </c>
      <c r="E1257" t="s">
        <v>2911</v>
      </c>
      <c r="F1257" t="s">
        <v>2912</v>
      </c>
      <c r="G1257" s="4" t="s">
        <v>73</v>
      </c>
      <c r="H1257" t="s">
        <v>2961</v>
      </c>
      <c r="I1257" t="s">
        <v>2962</v>
      </c>
      <c r="J1257" t="s">
        <v>278</v>
      </c>
      <c r="K1257" t="s">
        <v>2914</v>
      </c>
      <c r="L1257" s="5">
        <v>43024</v>
      </c>
      <c r="M1257" s="5">
        <v>43054</v>
      </c>
      <c r="N1257" t="s">
        <v>2915</v>
      </c>
      <c r="O1257" t="s">
        <v>2963</v>
      </c>
      <c r="P1257">
        <v>506</v>
      </c>
      <c r="Q1257">
        <v>81466</v>
      </c>
      <c r="R1257" t="s">
        <v>2917</v>
      </c>
      <c r="U1257" s="2">
        <v>43100</v>
      </c>
      <c r="V1257" t="s">
        <v>2918</v>
      </c>
      <c r="W1257">
        <v>2017</v>
      </c>
      <c r="X1257" s="2">
        <v>43100</v>
      </c>
    </row>
    <row r="1258" spans="1:24" x14ac:dyDescent="0.25">
      <c r="A1258">
        <v>2017</v>
      </c>
      <c r="B1258" t="s">
        <v>2909</v>
      </c>
      <c r="C1258" s="4" t="s">
        <v>68</v>
      </c>
      <c r="D1258" t="s">
        <v>2910</v>
      </c>
      <c r="E1258" t="s">
        <v>2911</v>
      </c>
      <c r="F1258" t="s">
        <v>2912</v>
      </c>
      <c r="G1258" s="4" t="s">
        <v>73</v>
      </c>
      <c r="H1258" t="s">
        <v>2499</v>
      </c>
      <c r="I1258" t="s">
        <v>434</v>
      </c>
      <c r="J1258" t="s">
        <v>418</v>
      </c>
      <c r="K1258" t="s">
        <v>2914</v>
      </c>
      <c r="L1258" s="5">
        <v>43025</v>
      </c>
      <c r="M1258" s="5">
        <v>43055</v>
      </c>
      <c r="N1258" t="s">
        <v>2915</v>
      </c>
      <c r="O1258" t="s">
        <v>2964</v>
      </c>
      <c r="P1258">
        <v>506</v>
      </c>
      <c r="Q1258">
        <v>81466</v>
      </c>
      <c r="R1258" t="s">
        <v>2917</v>
      </c>
      <c r="U1258" s="2">
        <v>43100</v>
      </c>
      <c r="V1258" t="s">
        <v>2918</v>
      </c>
      <c r="W1258">
        <v>2017</v>
      </c>
      <c r="X1258" s="2">
        <v>43100</v>
      </c>
    </row>
    <row r="1259" spans="1:24" x14ac:dyDescent="0.25">
      <c r="A1259">
        <v>2017</v>
      </c>
      <c r="B1259" t="s">
        <v>2909</v>
      </c>
      <c r="C1259" s="4" t="s">
        <v>68</v>
      </c>
      <c r="D1259" t="s">
        <v>2910</v>
      </c>
      <c r="E1259" t="s">
        <v>2911</v>
      </c>
      <c r="F1259" t="s">
        <v>2912</v>
      </c>
      <c r="G1259" s="4" t="s">
        <v>73</v>
      </c>
      <c r="H1259" t="s">
        <v>1052</v>
      </c>
      <c r="I1259" t="s">
        <v>348</v>
      </c>
      <c r="J1259" t="s">
        <v>733</v>
      </c>
      <c r="K1259" t="s">
        <v>2914</v>
      </c>
      <c r="L1259" s="5">
        <v>43025</v>
      </c>
      <c r="M1259" s="5">
        <v>43055</v>
      </c>
      <c r="N1259" t="s">
        <v>2915</v>
      </c>
      <c r="O1259" t="s">
        <v>2965</v>
      </c>
      <c r="P1259">
        <v>506</v>
      </c>
      <c r="Q1259">
        <v>81466</v>
      </c>
      <c r="R1259" t="s">
        <v>2917</v>
      </c>
      <c r="U1259" s="2">
        <v>43100</v>
      </c>
      <c r="V1259" t="s">
        <v>2918</v>
      </c>
      <c r="W1259">
        <v>2017</v>
      </c>
      <c r="X1259" s="2">
        <v>43100</v>
      </c>
    </row>
    <row r="1260" spans="1:24" x14ac:dyDescent="0.25">
      <c r="A1260">
        <v>2017</v>
      </c>
      <c r="B1260" t="s">
        <v>2909</v>
      </c>
      <c r="C1260" s="4" t="s">
        <v>68</v>
      </c>
      <c r="D1260" t="s">
        <v>2910</v>
      </c>
      <c r="E1260" t="s">
        <v>2911</v>
      </c>
      <c r="F1260" t="s">
        <v>2912</v>
      </c>
      <c r="G1260" s="4" t="s">
        <v>73</v>
      </c>
      <c r="H1260" t="s">
        <v>2966</v>
      </c>
      <c r="I1260" t="s">
        <v>531</v>
      </c>
      <c r="J1260" t="s">
        <v>2435</v>
      </c>
      <c r="K1260" t="s">
        <v>2914</v>
      </c>
      <c r="L1260" s="5">
        <v>43025</v>
      </c>
      <c r="M1260" s="5">
        <v>43055</v>
      </c>
      <c r="N1260" t="s">
        <v>2915</v>
      </c>
      <c r="O1260" t="s">
        <v>2967</v>
      </c>
      <c r="P1260">
        <v>506</v>
      </c>
      <c r="Q1260">
        <v>81466</v>
      </c>
      <c r="R1260" t="s">
        <v>2917</v>
      </c>
      <c r="U1260" s="2">
        <v>43100</v>
      </c>
      <c r="V1260" t="s">
        <v>2918</v>
      </c>
      <c r="W1260">
        <v>2017</v>
      </c>
      <c r="X1260" s="2">
        <v>43100</v>
      </c>
    </row>
    <row r="1261" spans="1:24" x14ac:dyDescent="0.25">
      <c r="A1261">
        <v>2017</v>
      </c>
      <c r="B1261" t="s">
        <v>2909</v>
      </c>
      <c r="C1261" s="4" t="s">
        <v>68</v>
      </c>
      <c r="D1261" t="s">
        <v>2910</v>
      </c>
      <c r="E1261" t="s">
        <v>2911</v>
      </c>
      <c r="F1261" t="s">
        <v>2912</v>
      </c>
      <c r="G1261" s="4" t="s">
        <v>73</v>
      </c>
      <c r="H1261" t="s">
        <v>2968</v>
      </c>
      <c r="I1261" t="s">
        <v>1757</v>
      </c>
      <c r="J1261" t="s">
        <v>2969</v>
      </c>
      <c r="K1261" t="s">
        <v>2914</v>
      </c>
      <c r="L1261" s="5">
        <v>43025</v>
      </c>
      <c r="M1261" s="5">
        <v>43055</v>
      </c>
      <c r="N1261" t="s">
        <v>2915</v>
      </c>
      <c r="O1261" t="s">
        <v>2970</v>
      </c>
      <c r="P1261">
        <v>506</v>
      </c>
      <c r="Q1261">
        <v>81466</v>
      </c>
      <c r="R1261" t="s">
        <v>2917</v>
      </c>
      <c r="U1261" s="2">
        <v>43100</v>
      </c>
      <c r="V1261" t="s">
        <v>2918</v>
      </c>
      <c r="W1261">
        <v>2017</v>
      </c>
      <c r="X1261" s="2">
        <v>43100</v>
      </c>
    </row>
    <row r="1262" spans="1:24" x14ac:dyDescent="0.25">
      <c r="A1262">
        <v>2017</v>
      </c>
      <c r="B1262" t="s">
        <v>2909</v>
      </c>
      <c r="C1262" s="4" t="s">
        <v>68</v>
      </c>
      <c r="D1262" t="s">
        <v>2910</v>
      </c>
      <c r="E1262" t="s">
        <v>2911</v>
      </c>
      <c r="F1262" t="s">
        <v>2912</v>
      </c>
      <c r="G1262" s="4" t="s">
        <v>73</v>
      </c>
      <c r="H1262" t="s">
        <v>2971</v>
      </c>
      <c r="I1262" t="s">
        <v>733</v>
      </c>
      <c r="J1262" t="s">
        <v>534</v>
      </c>
      <c r="K1262" t="s">
        <v>2914</v>
      </c>
      <c r="L1262" s="5">
        <v>43026</v>
      </c>
      <c r="M1262" s="5">
        <v>43056</v>
      </c>
      <c r="N1262" t="s">
        <v>2915</v>
      </c>
      <c r="O1262" t="s">
        <v>2972</v>
      </c>
      <c r="P1262">
        <v>506</v>
      </c>
      <c r="Q1262">
        <v>81466</v>
      </c>
      <c r="R1262" t="s">
        <v>2917</v>
      </c>
      <c r="U1262" s="2">
        <v>43100</v>
      </c>
      <c r="V1262" t="s">
        <v>2918</v>
      </c>
      <c r="W1262">
        <v>2017</v>
      </c>
      <c r="X1262" s="2">
        <v>43100</v>
      </c>
    </row>
    <row r="1263" spans="1:24" x14ac:dyDescent="0.25">
      <c r="A1263">
        <v>2017</v>
      </c>
      <c r="B1263" t="s">
        <v>2909</v>
      </c>
      <c r="C1263" s="4" t="s">
        <v>68</v>
      </c>
      <c r="D1263" t="s">
        <v>2910</v>
      </c>
      <c r="E1263" t="s">
        <v>2911</v>
      </c>
      <c r="F1263" t="s">
        <v>2912</v>
      </c>
      <c r="G1263" s="4" t="s">
        <v>73</v>
      </c>
      <c r="H1263" t="s">
        <v>2973</v>
      </c>
      <c r="K1263" t="s">
        <v>2946</v>
      </c>
      <c r="L1263" s="5">
        <v>43026</v>
      </c>
      <c r="M1263" s="5">
        <v>43056</v>
      </c>
      <c r="N1263" t="s">
        <v>2915</v>
      </c>
      <c r="O1263" t="s">
        <v>2974</v>
      </c>
      <c r="P1263">
        <v>506</v>
      </c>
      <c r="Q1263">
        <v>81466</v>
      </c>
      <c r="R1263" t="s">
        <v>2917</v>
      </c>
      <c r="U1263" s="2">
        <v>43100</v>
      </c>
      <c r="V1263" t="s">
        <v>2918</v>
      </c>
      <c r="W1263">
        <v>2017</v>
      </c>
      <c r="X1263" s="2">
        <v>43100</v>
      </c>
    </row>
    <row r="1264" spans="1:24" x14ac:dyDescent="0.25">
      <c r="A1264">
        <v>2017</v>
      </c>
      <c r="B1264" t="s">
        <v>2909</v>
      </c>
      <c r="C1264" s="4" t="s">
        <v>68</v>
      </c>
      <c r="D1264" t="s">
        <v>2910</v>
      </c>
      <c r="E1264" t="s">
        <v>2911</v>
      </c>
      <c r="F1264" t="s">
        <v>2912</v>
      </c>
      <c r="G1264" s="4" t="s">
        <v>73</v>
      </c>
      <c r="H1264" t="s">
        <v>2975</v>
      </c>
      <c r="I1264" t="s">
        <v>2976</v>
      </c>
      <c r="J1264" t="s">
        <v>713</v>
      </c>
      <c r="K1264" t="s">
        <v>2914</v>
      </c>
      <c r="L1264" s="5">
        <v>43026</v>
      </c>
      <c r="M1264" s="5">
        <v>43056</v>
      </c>
      <c r="N1264" t="s">
        <v>2915</v>
      </c>
      <c r="O1264" t="s">
        <v>2977</v>
      </c>
      <c r="P1264">
        <v>506</v>
      </c>
      <c r="Q1264">
        <v>81466</v>
      </c>
      <c r="R1264" t="s">
        <v>2917</v>
      </c>
      <c r="U1264" s="2">
        <v>43100</v>
      </c>
      <c r="V1264" t="s">
        <v>2918</v>
      </c>
      <c r="W1264">
        <v>2017</v>
      </c>
      <c r="X1264" s="2">
        <v>43100</v>
      </c>
    </row>
    <row r="1265" spans="1:24" x14ac:dyDescent="0.25">
      <c r="A1265">
        <v>2017</v>
      </c>
      <c r="B1265" t="s">
        <v>2909</v>
      </c>
      <c r="C1265" s="4" t="s">
        <v>68</v>
      </c>
      <c r="D1265" t="s">
        <v>2910</v>
      </c>
      <c r="E1265" t="s">
        <v>2911</v>
      </c>
      <c r="F1265" t="s">
        <v>2912</v>
      </c>
      <c r="G1265" s="4" t="s">
        <v>73</v>
      </c>
      <c r="H1265" t="s">
        <v>2978</v>
      </c>
      <c r="I1265" t="s">
        <v>2979</v>
      </c>
      <c r="J1265" t="s">
        <v>2980</v>
      </c>
      <c r="K1265" t="s">
        <v>2914</v>
      </c>
      <c r="L1265" s="5">
        <v>43026</v>
      </c>
      <c r="M1265" s="5">
        <v>43056</v>
      </c>
      <c r="N1265" t="s">
        <v>2915</v>
      </c>
      <c r="O1265" t="s">
        <v>2981</v>
      </c>
      <c r="P1265">
        <v>506</v>
      </c>
      <c r="Q1265">
        <v>81466</v>
      </c>
      <c r="R1265" t="s">
        <v>2917</v>
      </c>
      <c r="U1265" s="2">
        <v>43100</v>
      </c>
      <c r="V1265" t="s">
        <v>2918</v>
      </c>
      <c r="W1265">
        <v>2017</v>
      </c>
      <c r="X1265" s="2">
        <v>43100</v>
      </c>
    </row>
    <row r="1266" spans="1:24" x14ac:dyDescent="0.25">
      <c r="A1266">
        <v>2017</v>
      </c>
      <c r="B1266" t="s">
        <v>2909</v>
      </c>
      <c r="C1266" s="4" t="s">
        <v>68</v>
      </c>
      <c r="D1266" t="s">
        <v>2910</v>
      </c>
      <c r="E1266" t="s">
        <v>2911</v>
      </c>
      <c r="F1266" t="s">
        <v>2912</v>
      </c>
      <c r="G1266" s="4" t="s">
        <v>73</v>
      </c>
      <c r="H1266" t="s">
        <v>2982</v>
      </c>
      <c r="I1266" t="s">
        <v>2983</v>
      </c>
      <c r="J1266" t="s">
        <v>2984</v>
      </c>
      <c r="K1266" t="s">
        <v>2914</v>
      </c>
      <c r="L1266" s="5">
        <v>43027</v>
      </c>
      <c r="M1266" s="5">
        <v>43057</v>
      </c>
      <c r="N1266" t="s">
        <v>2915</v>
      </c>
      <c r="O1266" t="s">
        <v>2985</v>
      </c>
      <c r="P1266">
        <v>506</v>
      </c>
      <c r="Q1266">
        <v>81466</v>
      </c>
      <c r="R1266" t="s">
        <v>2917</v>
      </c>
      <c r="U1266" s="2">
        <v>43100</v>
      </c>
      <c r="V1266" t="s">
        <v>2918</v>
      </c>
      <c r="W1266">
        <v>2017</v>
      </c>
      <c r="X1266" s="2">
        <v>43100</v>
      </c>
    </row>
    <row r="1267" spans="1:24" x14ac:dyDescent="0.25">
      <c r="A1267">
        <v>2017</v>
      </c>
      <c r="B1267" t="s">
        <v>2909</v>
      </c>
      <c r="C1267" s="4" t="s">
        <v>68</v>
      </c>
      <c r="D1267" t="s">
        <v>2910</v>
      </c>
      <c r="E1267" t="s">
        <v>2911</v>
      </c>
      <c r="F1267" t="s">
        <v>2912</v>
      </c>
      <c r="G1267" s="4" t="s">
        <v>73</v>
      </c>
      <c r="H1267" t="s">
        <v>672</v>
      </c>
      <c r="I1267" t="s">
        <v>495</v>
      </c>
      <c r="J1267" t="s">
        <v>361</v>
      </c>
      <c r="K1267" t="s">
        <v>2914</v>
      </c>
      <c r="L1267" s="5">
        <v>43027</v>
      </c>
      <c r="M1267" s="5">
        <v>43057</v>
      </c>
      <c r="N1267" t="s">
        <v>2915</v>
      </c>
      <c r="O1267" t="s">
        <v>2986</v>
      </c>
      <c r="P1267">
        <v>506</v>
      </c>
      <c r="Q1267">
        <v>81466</v>
      </c>
      <c r="R1267" t="s">
        <v>2917</v>
      </c>
      <c r="U1267" s="2">
        <v>43100</v>
      </c>
      <c r="V1267" t="s">
        <v>2918</v>
      </c>
      <c r="W1267">
        <v>2017</v>
      </c>
      <c r="X1267" s="2">
        <v>43100</v>
      </c>
    </row>
    <row r="1268" spans="1:24" x14ac:dyDescent="0.25">
      <c r="A1268">
        <v>2017</v>
      </c>
      <c r="B1268" t="s">
        <v>2909</v>
      </c>
      <c r="C1268" s="4" t="s">
        <v>68</v>
      </c>
      <c r="D1268" t="s">
        <v>2910</v>
      </c>
      <c r="E1268" t="s">
        <v>2911</v>
      </c>
      <c r="F1268" t="s">
        <v>2912</v>
      </c>
      <c r="G1268" s="4" t="s">
        <v>73</v>
      </c>
      <c r="H1268" t="s">
        <v>672</v>
      </c>
      <c r="I1268" t="s">
        <v>495</v>
      </c>
      <c r="J1268" t="s">
        <v>361</v>
      </c>
      <c r="K1268" t="s">
        <v>2914</v>
      </c>
      <c r="L1268" s="5">
        <v>43028</v>
      </c>
      <c r="M1268" s="5">
        <v>43058</v>
      </c>
      <c r="N1268" t="s">
        <v>2915</v>
      </c>
      <c r="O1268" t="s">
        <v>2987</v>
      </c>
      <c r="P1268">
        <v>506</v>
      </c>
      <c r="Q1268">
        <v>81466</v>
      </c>
      <c r="R1268" t="s">
        <v>2917</v>
      </c>
      <c r="U1268" s="2">
        <v>43100</v>
      </c>
      <c r="V1268" t="s">
        <v>2918</v>
      </c>
      <c r="W1268">
        <v>2017</v>
      </c>
      <c r="X1268" s="2">
        <v>43100</v>
      </c>
    </row>
    <row r="1269" spans="1:24" x14ac:dyDescent="0.25">
      <c r="A1269">
        <v>2017</v>
      </c>
      <c r="B1269" t="s">
        <v>2909</v>
      </c>
      <c r="C1269" s="4" t="s">
        <v>68</v>
      </c>
      <c r="D1269" t="s">
        <v>2910</v>
      </c>
      <c r="E1269" t="s">
        <v>2911</v>
      </c>
      <c r="F1269" t="s">
        <v>2912</v>
      </c>
      <c r="G1269" s="4" t="s">
        <v>73</v>
      </c>
      <c r="H1269" t="s">
        <v>2988</v>
      </c>
      <c r="I1269" t="s">
        <v>733</v>
      </c>
      <c r="J1269" t="s">
        <v>2858</v>
      </c>
      <c r="K1269" t="s">
        <v>2914</v>
      </c>
      <c r="L1269" s="5">
        <v>43031</v>
      </c>
      <c r="M1269" s="5">
        <v>43424</v>
      </c>
      <c r="N1269" t="s">
        <v>2915</v>
      </c>
      <c r="O1269" t="s">
        <v>2989</v>
      </c>
      <c r="P1269">
        <v>506</v>
      </c>
      <c r="Q1269">
        <v>81466</v>
      </c>
      <c r="R1269" t="s">
        <v>2917</v>
      </c>
      <c r="U1269" s="2">
        <v>43100</v>
      </c>
      <c r="V1269" t="s">
        <v>2918</v>
      </c>
      <c r="W1269">
        <v>2017</v>
      </c>
      <c r="X1269" s="2">
        <v>43100</v>
      </c>
    </row>
    <row r="1270" spans="1:24" x14ac:dyDescent="0.25">
      <c r="A1270">
        <v>2017</v>
      </c>
      <c r="B1270" t="s">
        <v>2909</v>
      </c>
      <c r="C1270" s="4" t="s">
        <v>68</v>
      </c>
      <c r="D1270" t="s">
        <v>2910</v>
      </c>
      <c r="E1270" t="s">
        <v>2911</v>
      </c>
      <c r="F1270" t="s">
        <v>2912</v>
      </c>
      <c r="G1270" s="4" t="s">
        <v>73</v>
      </c>
      <c r="H1270" t="s">
        <v>2885</v>
      </c>
      <c r="I1270" t="s">
        <v>343</v>
      </c>
      <c r="J1270" t="s">
        <v>2990</v>
      </c>
      <c r="K1270" t="s">
        <v>2914</v>
      </c>
      <c r="L1270" s="5">
        <v>43032</v>
      </c>
      <c r="M1270" s="5">
        <v>43061</v>
      </c>
      <c r="N1270" t="s">
        <v>2915</v>
      </c>
      <c r="O1270" t="s">
        <v>2991</v>
      </c>
      <c r="P1270">
        <v>506</v>
      </c>
      <c r="Q1270">
        <v>81466</v>
      </c>
      <c r="R1270" t="s">
        <v>2917</v>
      </c>
      <c r="U1270" s="2">
        <v>43100</v>
      </c>
      <c r="V1270" t="s">
        <v>2918</v>
      </c>
      <c r="W1270">
        <v>2017</v>
      </c>
      <c r="X1270" s="2">
        <v>43100</v>
      </c>
    </row>
    <row r="1271" spans="1:24" x14ac:dyDescent="0.25">
      <c r="A1271">
        <v>2017</v>
      </c>
      <c r="B1271" t="s">
        <v>2909</v>
      </c>
      <c r="C1271" s="4" t="s">
        <v>68</v>
      </c>
      <c r="D1271" t="s">
        <v>2910</v>
      </c>
      <c r="E1271" t="s">
        <v>2911</v>
      </c>
      <c r="F1271" t="s">
        <v>2912</v>
      </c>
      <c r="G1271" s="4" t="s">
        <v>73</v>
      </c>
      <c r="H1271" t="s">
        <v>773</v>
      </c>
      <c r="I1271" t="s">
        <v>994</v>
      </c>
      <c r="J1271" t="s">
        <v>784</v>
      </c>
      <c r="K1271" t="s">
        <v>2914</v>
      </c>
      <c r="L1271" s="5">
        <v>43032</v>
      </c>
      <c r="M1271" s="5">
        <v>43061</v>
      </c>
      <c r="N1271" t="s">
        <v>2915</v>
      </c>
      <c r="O1271" t="s">
        <v>2992</v>
      </c>
      <c r="P1271">
        <v>506</v>
      </c>
      <c r="Q1271">
        <v>81466</v>
      </c>
      <c r="R1271" t="s">
        <v>2917</v>
      </c>
      <c r="U1271" s="2">
        <v>43100</v>
      </c>
      <c r="V1271" t="s">
        <v>2918</v>
      </c>
      <c r="W1271">
        <v>2017</v>
      </c>
      <c r="X1271" s="2">
        <v>43100</v>
      </c>
    </row>
    <row r="1272" spans="1:24" x14ac:dyDescent="0.25">
      <c r="A1272">
        <v>2017</v>
      </c>
      <c r="B1272" t="s">
        <v>2909</v>
      </c>
      <c r="C1272" s="4" t="s">
        <v>68</v>
      </c>
      <c r="D1272" t="s">
        <v>2910</v>
      </c>
      <c r="E1272" t="s">
        <v>2911</v>
      </c>
      <c r="F1272" t="s">
        <v>2912</v>
      </c>
      <c r="G1272" s="4" t="s">
        <v>73</v>
      </c>
      <c r="H1272" t="s">
        <v>957</v>
      </c>
      <c r="I1272" t="s">
        <v>586</v>
      </c>
      <c r="J1272" t="s">
        <v>2611</v>
      </c>
      <c r="K1272" t="s">
        <v>2914</v>
      </c>
      <c r="L1272" s="5">
        <v>43032</v>
      </c>
      <c r="M1272" s="5">
        <v>43061</v>
      </c>
      <c r="N1272" t="s">
        <v>2915</v>
      </c>
      <c r="O1272" t="s">
        <v>2993</v>
      </c>
      <c r="P1272">
        <v>506</v>
      </c>
      <c r="Q1272">
        <v>81466</v>
      </c>
      <c r="R1272" t="s">
        <v>2917</v>
      </c>
      <c r="U1272" s="2">
        <v>43100</v>
      </c>
      <c r="V1272" t="s">
        <v>2918</v>
      </c>
      <c r="W1272">
        <v>2017</v>
      </c>
      <c r="X1272" s="2">
        <v>43100</v>
      </c>
    </row>
    <row r="1273" spans="1:24" x14ac:dyDescent="0.25">
      <c r="A1273">
        <v>2017</v>
      </c>
      <c r="B1273" t="s">
        <v>2909</v>
      </c>
      <c r="C1273" s="4" t="s">
        <v>68</v>
      </c>
      <c r="D1273" t="s">
        <v>2910</v>
      </c>
      <c r="E1273" t="s">
        <v>2911</v>
      </c>
      <c r="F1273" t="s">
        <v>2912</v>
      </c>
      <c r="G1273" s="4" t="s">
        <v>73</v>
      </c>
      <c r="H1273" t="s">
        <v>2994</v>
      </c>
      <c r="I1273" t="s">
        <v>278</v>
      </c>
      <c r="J1273" t="s">
        <v>278</v>
      </c>
      <c r="K1273" t="s">
        <v>2914</v>
      </c>
      <c r="L1273" s="5">
        <v>43033</v>
      </c>
      <c r="M1273" s="5">
        <v>43062</v>
      </c>
      <c r="N1273" t="s">
        <v>2915</v>
      </c>
      <c r="O1273" t="s">
        <v>2995</v>
      </c>
      <c r="P1273">
        <v>506</v>
      </c>
      <c r="Q1273">
        <v>81466</v>
      </c>
      <c r="R1273" t="s">
        <v>2917</v>
      </c>
      <c r="U1273" s="2">
        <v>43100</v>
      </c>
      <c r="V1273" t="s">
        <v>2918</v>
      </c>
      <c r="W1273">
        <v>2017</v>
      </c>
      <c r="X1273" s="2">
        <v>43100</v>
      </c>
    </row>
    <row r="1274" spans="1:24" x14ac:dyDescent="0.25">
      <c r="A1274">
        <v>2017</v>
      </c>
      <c r="B1274" t="s">
        <v>2909</v>
      </c>
      <c r="C1274" s="4" t="s">
        <v>68</v>
      </c>
      <c r="D1274" t="s">
        <v>2910</v>
      </c>
      <c r="E1274" t="s">
        <v>2911</v>
      </c>
      <c r="F1274" t="s">
        <v>2912</v>
      </c>
      <c r="G1274" s="4" t="s">
        <v>73</v>
      </c>
      <c r="H1274" t="s">
        <v>921</v>
      </c>
      <c r="I1274" t="s">
        <v>1989</v>
      </c>
      <c r="J1274" t="s">
        <v>278</v>
      </c>
      <c r="K1274" t="s">
        <v>2914</v>
      </c>
      <c r="L1274" s="5">
        <v>43034</v>
      </c>
      <c r="M1274" s="5">
        <v>43063</v>
      </c>
      <c r="N1274" t="s">
        <v>2915</v>
      </c>
      <c r="O1274" t="s">
        <v>2996</v>
      </c>
      <c r="P1274">
        <v>506</v>
      </c>
      <c r="Q1274">
        <v>81466</v>
      </c>
      <c r="R1274" t="s">
        <v>2917</v>
      </c>
      <c r="U1274" s="2">
        <v>43100</v>
      </c>
      <c r="V1274" t="s">
        <v>2918</v>
      </c>
      <c r="W1274">
        <v>2017</v>
      </c>
      <c r="X1274" s="2">
        <v>43100</v>
      </c>
    </row>
    <row r="1275" spans="1:24" x14ac:dyDescent="0.25">
      <c r="A1275">
        <v>2017</v>
      </c>
      <c r="B1275" t="s">
        <v>2909</v>
      </c>
      <c r="C1275" s="4" t="s">
        <v>68</v>
      </c>
      <c r="D1275" t="s">
        <v>2910</v>
      </c>
      <c r="E1275" t="s">
        <v>2911</v>
      </c>
      <c r="F1275" t="s">
        <v>2912</v>
      </c>
      <c r="G1275" s="4" t="s">
        <v>73</v>
      </c>
      <c r="H1275" t="s">
        <v>2997</v>
      </c>
      <c r="I1275" t="s">
        <v>495</v>
      </c>
      <c r="J1275" t="s">
        <v>434</v>
      </c>
      <c r="K1275" t="s">
        <v>2914</v>
      </c>
      <c r="L1275" s="5">
        <v>43034</v>
      </c>
      <c r="M1275" s="5">
        <v>43063</v>
      </c>
      <c r="N1275" t="s">
        <v>2915</v>
      </c>
      <c r="O1275" t="s">
        <v>2998</v>
      </c>
      <c r="P1275">
        <v>506</v>
      </c>
      <c r="Q1275">
        <v>81466</v>
      </c>
      <c r="R1275" t="s">
        <v>2917</v>
      </c>
      <c r="U1275" s="2">
        <v>43100</v>
      </c>
      <c r="V1275" t="s">
        <v>2918</v>
      </c>
      <c r="W1275">
        <v>2017</v>
      </c>
      <c r="X1275" s="2">
        <v>43100</v>
      </c>
    </row>
    <row r="1276" spans="1:24" x14ac:dyDescent="0.25">
      <c r="A1276">
        <v>2017</v>
      </c>
      <c r="B1276" t="s">
        <v>2909</v>
      </c>
      <c r="C1276" s="4" t="s">
        <v>68</v>
      </c>
      <c r="D1276" t="s">
        <v>2910</v>
      </c>
      <c r="E1276" t="s">
        <v>2911</v>
      </c>
      <c r="F1276" t="s">
        <v>2912</v>
      </c>
      <c r="G1276" s="4" t="s">
        <v>73</v>
      </c>
      <c r="H1276" t="s">
        <v>2880</v>
      </c>
      <c r="I1276" t="s">
        <v>921</v>
      </c>
      <c r="J1276" t="s">
        <v>278</v>
      </c>
      <c r="K1276" t="s">
        <v>2914</v>
      </c>
      <c r="L1276" s="5">
        <v>43034</v>
      </c>
      <c r="M1276" s="5">
        <v>43063</v>
      </c>
      <c r="N1276" t="s">
        <v>2915</v>
      </c>
      <c r="O1276" t="s">
        <v>2999</v>
      </c>
      <c r="P1276">
        <v>506</v>
      </c>
      <c r="Q1276">
        <v>81466</v>
      </c>
      <c r="R1276" t="s">
        <v>2917</v>
      </c>
      <c r="U1276" s="2">
        <v>43100</v>
      </c>
      <c r="V1276" t="s">
        <v>2918</v>
      </c>
      <c r="W1276">
        <v>2017</v>
      </c>
      <c r="X1276" s="2">
        <v>43100</v>
      </c>
    </row>
    <row r="1277" spans="1:24" x14ac:dyDescent="0.25">
      <c r="A1277">
        <v>2017</v>
      </c>
      <c r="B1277" t="s">
        <v>2909</v>
      </c>
      <c r="C1277" s="4" t="s">
        <v>68</v>
      </c>
      <c r="D1277" t="s">
        <v>2910</v>
      </c>
      <c r="E1277" t="s">
        <v>2911</v>
      </c>
      <c r="F1277" t="s">
        <v>2912</v>
      </c>
      <c r="G1277" s="4" t="s">
        <v>73</v>
      </c>
      <c r="H1277" t="s">
        <v>3000</v>
      </c>
      <c r="K1277" t="s">
        <v>2946</v>
      </c>
      <c r="L1277" s="5">
        <v>43035</v>
      </c>
      <c r="M1277" s="5">
        <v>43065</v>
      </c>
      <c r="N1277" t="s">
        <v>2915</v>
      </c>
      <c r="O1277" t="s">
        <v>3001</v>
      </c>
      <c r="P1277">
        <v>506</v>
      </c>
      <c r="Q1277">
        <v>81466</v>
      </c>
      <c r="R1277" t="s">
        <v>2917</v>
      </c>
      <c r="U1277" s="2">
        <v>43100</v>
      </c>
      <c r="V1277" t="s">
        <v>2918</v>
      </c>
      <c r="W1277">
        <v>2017</v>
      </c>
      <c r="X1277" s="2">
        <v>43100</v>
      </c>
    </row>
    <row r="1278" spans="1:24" x14ac:dyDescent="0.25">
      <c r="A1278">
        <v>2017</v>
      </c>
      <c r="B1278" t="s">
        <v>2909</v>
      </c>
      <c r="C1278" s="4" t="s">
        <v>68</v>
      </c>
      <c r="D1278" t="s">
        <v>2910</v>
      </c>
      <c r="E1278" t="s">
        <v>2911</v>
      </c>
      <c r="F1278" t="s">
        <v>2912</v>
      </c>
      <c r="G1278" s="4" t="s">
        <v>73</v>
      </c>
      <c r="H1278" t="s">
        <v>3002</v>
      </c>
      <c r="I1278" t="s">
        <v>333</v>
      </c>
      <c r="J1278" t="s">
        <v>268</v>
      </c>
      <c r="K1278" t="s">
        <v>2914</v>
      </c>
      <c r="L1278" s="5">
        <v>43035</v>
      </c>
      <c r="M1278" s="5">
        <v>43064</v>
      </c>
      <c r="N1278" t="s">
        <v>2915</v>
      </c>
      <c r="O1278" t="s">
        <v>3003</v>
      </c>
      <c r="P1278">
        <v>506</v>
      </c>
      <c r="Q1278">
        <v>81466</v>
      </c>
      <c r="R1278" t="s">
        <v>2917</v>
      </c>
      <c r="U1278" s="2">
        <v>43100</v>
      </c>
      <c r="V1278" t="s">
        <v>2918</v>
      </c>
      <c r="W1278">
        <v>2017</v>
      </c>
      <c r="X1278" s="2">
        <v>43100</v>
      </c>
    </row>
    <row r="1279" spans="1:24" x14ac:dyDescent="0.25">
      <c r="A1279">
        <v>2017</v>
      </c>
      <c r="B1279" t="s">
        <v>2909</v>
      </c>
      <c r="C1279" s="4" t="s">
        <v>68</v>
      </c>
      <c r="D1279" t="s">
        <v>2910</v>
      </c>
      <c r="E1279" t="s">
        <v>2911</v>
      </c>
      <c r="F1279" t="s">
        <v>2912</v>
      </c>
      <c r="G1279" s="4" t="s">
        <v>73</v>
      </c>
      <c r="H1279" t="s">
        <v>3004</v>
      </c>
      <c r="I1279" t="s">
        <v>534</v>
      </c>
      <c r="J1279" t="s">
        <v>1136</v>
      </c>
      <c r="K1279" t="s">
        <v>2914</v>
      </c>
      <c r="L1279" s="5">
        <v>43038</v>
      </c>
      <c r="M1279" s="5">
        <v>43067</v>
      </c>
      <c r="N1279" t="s">
        <v>2915</v>
      </c>
      <c r="O1279" t="s">
        <v>3005</v>
      </c>
      <c r="P1279">
        <v>506</v>
      </c>
      <c r="Q1279">
        <v>81466</v>
      </c>
      <c r="R1279" t="s">
        <v>2917</v>
      </c>
      <c r="U1279" s="2">
        <v>43100</v>
      </c>
      <c r="V1279" t="s">
        <v>2918</v>
      </c>
      <c r="W1279">
        <v>2017</v>
      </c>
      <c r="X1279" s="2">
        <v>43100</v>
      </c>
    </row>
    <row r="1280" spans="1:24" x14ac:dyDescent="0.25">
      <c r="A1280">
        <v>2017</v>
      </c>
      <c r="B1280" t="s">
        <v>2909</v>
      </c>
      <c r="C1280" s="4" t="s">
        <v>68</v>
      </c>
      <c r="D1280" t="s">
        <v>2910</v>
      </c>
      <c r="E1280" t="s">
        <v>2911</v>
      </c>
      <c r="F1280" t="s">
        <v>2912</v>
      </c>
      <c r="G1280" s="4" t="s">
        <v>73</v>
      </c>
      <c r="H1280" t="s">
        <v>3006</v>
      </c>
      <c r="I1280" t="s">
        <v>3007</v>
      </c>
      <c r="J1280" t="s">
        <v>750</v>
      </c>
      <c r="K1280" t="s">
        <v>2914</v>
      </c>
      <c r="L1280" s="5">
        <v>43038</v>
      </c>
      <c r="M1280" s="5">
        <v>43067</v>
      </c>
      <c r="N1280" t="s">
        <v>2915</v>
      </c>
      <c r="O1280" t="s">
        <v>3008</v>
      </c>
      <c r="P1280">
        <v>506</v>
      </c>
      <c r="Q1280">
        <v>81466</v>
      </c>
      <c r="R1280" t="s">
        <v>2917</v>
      </c>
      <c r="U1280" s="2">
        <v>43100</v>
      </c>
      <c r="V1280" t="s">
        <v>2918</v>
      </c>
      <c r="W1280">
        <v>2017</v>
      </c>
      <c r="X1280" s="2">
        <v>43100</v>
      </c>
    </row>
    <row r="1281" spans="1:24" x14ac:dyDescent="0.25">
      <c r="A1281">
        <v>2017</v>
      </c>
      <c r="B1281" t="s">
        <v>2909</v>
      </c>
      <c r="C1281" s="4" t="s">
        <v>68</v>
      </c>
      <c r="D1281" t="s">
        <v>2910</v>
      </c>
      <c r="E1281" t="s">
        <v>2911</v>
      </c>
      <c r="F1281" t="s">
        <v>2912</v>
      </c>
      <c r="G1281" s="4" t="s">
        <v>73</v>
      </c>
      <c r="H1281" t="s">
        <v>3009</v>
      </c>
      <c r="I1281" t="s">
        <v>3010</v>
      </c>
      <c r="J1281" t="s">
        <v>3011</v>
      </c>
      <c r="K1281" t="s">
        <v>2914</v>
      </c>
      <c r="L1281" s="5">
        <v>43038</v>
      </c>
      <c r="M1281" s="5">
        <v>43067</v>
      </c>
      <c r="N1281" t="s">
        <v>2915</v>
      </c>
      <c r="O1281" t="s">
        <v>3012</v>
      </c>
      <c r="P1281">
        <v>506</v>
      </c>
      <c r="Q1281">
        <v>81466</v>
      </c>
      <c r="R1281" t="s">
        <v>2917</v>
      </c>
      <c r="U1281" s="2">
        <v>43100</v>
      </c>
      <c r="V1281" t="s">
        <v>2918</v>
      </c>
      <c r="W1281">
        <v>2017</v>
      </c>
      <c r="X1281" s="2">
        <v>43100</v>
      </c>
    </row>
    <row r="1282" spans="1:24" x14ac:dyDescent="0.25">
      <c r="A1282">
        <v>2017</v>
      </c>
      <c r="B1282" t="s">
        <v>2909</v>
      </c>
      <c r="C1282" s="4" t="s">
        <v>68</v>
      </c>
      <c r="D1282" t="s">
        <v>2910</v>
      </c>
      <c r="E1282" t="s">
        <v>2911</v>
      </c>
      <c r="F1282" t="s">
        <v>2912</v>
      </c>
      <c r="G1282" s="4" t="s">
        <v>73</v>
      </c>
      <c r="H1282" t="s">
        <v>672</v>
      </c>
      <c r="I1282" t="s">
        <v>418</v>
      </c>
      <c r="J1282" t="s">
        <v>2833</v>
      </c>
      <c r="K1282" t="s">
        <v>2914</v>
      </c>
      <c r="L1282" s="5">
        <v>43039</v>
      </c>
      <c r="M1282" s="5">
        <v>43068</v>
      </c>
      <c r="N1282" t="s">
        <v>2915</v>
      </c>
      <c r="O1282" t="s">
        <v>3013</v>
      </c>
      <c r="P1282">
        <v>506</v>
      </c>
      <c r="Q1282">
        <v>81466</v>
      </c>
      <c r="R1282" t="s">
        <v>2917</v>
      </c>
      <c r="U1282" s="2">
        <v>43100</v>
      </c>
      <c r="V1282" t="s">
        <v>2918</v>
      </c>
      <c r="W1282">
        <v>2017</v>
      </c>
      <c r="X1282" s="2">
        <v>43100</v>
      </c>
    </row>
    <row r="1283" spans="1:24" x14ac:dyDescent="0.25">
      <c r="A1283">
        <v>2017</v>
      </c>
      <c r="B1283" t="s">
        <v>2909</v>
      </c>
      <c r="C1283" s="4" t="s">
        <v>68</v>
      </c>
      <c r="D1283" t="s">
        <v>2910</v>
      </c>
      <c r="E1283" t="s">
        <v>2911</v>
      </c>
      <c r="F1283" t="s">
        <v>2912</v>
      </c>
      <c r="G1283" s="4" t="s">
        <v>73</v>
      </c>
      <c r="H1283" t="s">
        <v>3014</v>
      </c>
      <c r="I1283" t="s">
        <v>434</v>
      </c>
      <c r="J1283" t="s">
        <v>281</v>
      </c>
      <c r="K1283" t="s">
        <v>2914</v>
      </c>
      <c r="L1283" s="5">
        <v>43039</v>
      </c>
      <c r="M1283" s="5">
        <v>43068</v>
      </c>
      <c r="N1283" t="s">
        <v>2915</v>
      </c>
      <c r="O1283" t="s">
        <v>3015</v>
      </c>
      <c r="P1283">
        <v>506</v>
      </c>
      <c r="Q1283">
        <v>81466</v>
      </c>
      <c r="R1283" t="s">
        <v>2917</v>
      </c>
      <c r="U1283" s="2">
        <v>43100</v>
      </c>
      <c r="V1283" t="s">
        <v>2918</v>
      </c>
      <c r="W1283">
        <v>2017</v>
      </c>
      <c r="X1283" s="2">
        <v>43100</v>
      </c>
    </row>
    <row r="1284" spans="1:24" x14ac:dyDescent="0.25">
      <c r="A1284">
        <v>2017</v>
      </c>
      <c r="B1284" t="s">
        <v>2909</v>
      </c>
      <c r="C1284" s="4" t="s">
        <v>68</v>
      </c>
      <c r="D1284" t="s">
        <v>2910</v>
      </c>
      <c r="E1284" t="s">
        <v>2911</v>
      </c>
      <c r="F1284" t="s">
        <v>2912</v>
      </c>
      <c r="G1284" s="4" t="s">
        <v>73</v>
      </c>
      <c r="H1284" t="s">
        <v>3016</v>
      </c>
      <c r="I1284" t="s">
        <v>800</v>
      </c>
      <c r="J1284" t="s">
        <v>240</v>
      </c>
      <c r="K1284" t="s">
        <v>2914</v>
      </c>
      <c r="L1284" s="5">
        <v>43039</v>
      </c>
      <c r="M1284" s="5">
        <v>43068</v>
      </c>
      <c r="N1284" t="s">
        <v>2915</v>
      </c>
      <c r="O1284" t="s">
        <v>3017</v>
      </c>
      <c r="P1284">
        <v>506</v>
      </c>
      <c r="Q1284">
        <v>81466</v>
      </c>
      <c r="R1284" t="s">
        <v>2917</v>
      </c>
      <c r="U1284" s="2">
        <v>43100</v>
      </c>
      <c r="V1284" t="s">
        <v>2918</v>
      </c>
      <c r="W1284">
        <v>2017</v>
      </c>
      <c r="X1284" s="2">
        <v>43100</v>
      </c>
    </row>
    <row r="1285" spans="1:24" x14ac:dyDescent="0.25">
      <c r="A1285">
        <v>2017</v>
      </c>
      <c r="B1285" t="s">
        <v>2909</v>
      </c>
      <c r="C1285" s="4" t="s">
        <v>68</v>
      </c>
      <c r="D1285" t="s">
        <v>2910</v>
      </c>
      <c r="E1285" t="s">
        <v>2911</v>
      </c>
      <c r="F1285" t="s">
        <v>2912</v>
      </c>
      <c r="G1285" s="4" t="s">
        <v>73</v>
      </c>
      <c r="H1285" t="s">
        <v>3018</v>
      </c>
      <c r="I1285" t="s">
        <v>289</v>
      </c>
      <c r="J1285" t="s">
        <v>713</v>
      </c>
      <c r="K1285" t="s">
        <v>2914</v>
      </c>
      <c r="L1285" s="5">
        <v>43039</v>
      </c>
      <c r="M1285" s="5">
        <v>43068</v>
      </c>
      <c r="N1285" t="s">
        <v>2915</v>
      </c>
      <c r="O1285" t="s">
        <v>3019</v>
      </c>
      <c r="P1285">
        <v>506</v>
      </c>
      <c r="Q1285">
        <v>81466</v>
      </c>
      <c r="R1285" t="s">
        <v>2917</v>
      </c>
      <c r="U1285" s="2">
        <v>43100</v>
      </c>
      <c r="V1285" t="s">
        <v>2918</v>
      </c>
      <c r="W1285">
        <v>2017</v>
      </c>
      <c r="X1285" s="2">
        <v>43100</v>
      </c>
    </row>
    <row r="1286" spans="1:24" x14ac:dyDescent="0.25">
      <c r="A1286">
        <v>2017</v>
      </c>
      <c r="B1286" t="s">
        <v>2909</v>
      </c>
      <c r="C1286" s="4" t="s">
        <v>68</v>
      </c>
      <c r="D1286" t="s">
        <v>2910</v>
      </c>
      <c r="E1286" t="s">
        <v>2911</v>
      </c>
      <c r="F1286" t="s">
        <v>2912</v>
      </c>
      <c r="G1286" s="4" t="s">
        <v>73</v>
      </c>
      <c r="H1286" t="s">
        <v>2913</v>
      </c>
      <c r="I1286" t="s">
        <v>361</v>
      </c>
      <c r="J1286" t="s">
        <v>333</v>
      </c>
      <c r="K1286" t="s">
        <v>2914</v>
      </c>
      <c r="L1286" s="5">
        <v>43039</v>
      </c>
      <c r="M1286" s="5">
        <v>43068</v>
      </c>
      <c r="N1286" t="s">
        <v>2915</v>
      </c>
      <c r="O1286" t="s">
        <v>3020</v>
      </c>
      <c r="P1286">
        <v>506</v>
      </c>
      <c r="Q1286">
        <v>81466</v>
      </c>
      <c r="R1286" t="s">
        <v>2917</v>
      </c>
      <c r="U1286" s="2">
        <v>43100</v>
      </c>
      <c r="V1286" t="s">
        <v>2918</v>
      </c>
      <c r="W1286">
        <v>2017</v>
      </c>
      <c r="X1286" s="2">
        <v>43100</v>
      </c>
    </row>
    <row r="1287" spans="1:24" x14ac:dyDescent="0.25">
      <c r="A1287">
        <v>2017</v>
      </c>
      <c r="B1287" t="s">
        <v>2909</v>
      </c>
      <c r="C1287" s="4" t="s">
        <v>68</v>
      </c>
      <c r="D1287" t="s">
        <v>2910</v>
      </c>
      <c r="E1287" t="s">
        <v>2911</v>
      </c>
      <c r="F1287" t="s">
        <v>2912</v>
      </c>
      <c r="G1287" s="4" t="s">
        <v>73</v>
      </c>
      <c r="H1287" t="s">
        <v>3021</v>
      </c>
      <c r="I1287" t="s">
        <v>3022</v>
      </c>
      <c r="J1287" t="s">
        <v>1643</v>
      </c>
      <c r="K1287" t="s">
        <v>2914</v>
      </c>
      <c r="L1287" s="5">
        <v>43040</v>
      </c>
      <c r="M1287" s="5">
        <v>43069</v>
      </c>
      <c r="N1287" t="s">
        <v>2915</v>
      </c>
      <c r="O1287" t="s">
        <v>3023</v>
      </c>
      <c r="P1287">
        <v>506</v>
      </c>
      <c r="Q1287">
        <v>81466</v>
      </c>
      <c r="R1287" t="s">
        <v>2917</v>
      </c>
      <c r="U1287" s="2">
        <v>43100</v>
      </c>
      <c r="V1287" t="s">
        <v>2918</v>
      </c>
      <c r="W1287">
        <v>2017</v>
      </c>
      <c r="X1287" s="2">
        <v>43100</v>
      </c>
    </row>
    <row r="1288" spans="1:24" x14ac:dyDescent="0.25">
      <c r="A1288">
        <v>2017</v>
      </c>
      <c r="B1288" t="s">
        <v>2909</v>
      </c>
      <c r="C1288" s="4" t="s">
        <v>68</v>
      </c>
      <c r="D1288" t="s">
        <v>2910</v>
      </c>
      <c r="E1288" t="s">
        <v>2911</v>
      </c>
      <c r="F1288" t="s">
        <v>2912</v>
      </c>
      <c r="G1288" s="4" t="s">
        <v>73</v>
      </c>
      <c r="H1288" t="s">
        <v>3024</v>
      </c>
      <c r="I1288" t="s">
        <v>319</v>
      </c>
      <c r="J1288" t="s">
        <v>398</v>
      </c>
      <c r="K1288" t="s">
        <v>2914</v>
      </c>
      <c r="L1288" s="5">
        <v>43045</v>
      </c>
      <c r="M1288" s="5">
        <v>43074</v>
      </c>
      <c r="N1288" t="s">
        <v>2915</v>
      </c>
      <c r="O1288" t="s">
        <v>3025</v>
      </c>
      <c r="P1288">
        <v>506</v>
      </c>
      <c r="Q1288">
        <v>81466</v>
      </c>
      <c r="R1288" t="s">
        <v>2917</v>
      </c>
      <c r="U1288" s="2">
        <v>43100</v>
      </c>
      <c r="V1288" t="s">
        <v>2918</v>
      </c>
      <c r="W1288">
        <v>2017</v>
      </c>
      <c r="X1288" s="2">
        <v>43100</v>
      </c>
    </row>
    <row r="1289" spans="1:24" x14ac:dyDescent="0.25">
      <c r="A1289">
        <v>2017</v>
      </c>
      <c r="B1289" t="s">
        <v>2909</v>
      </c>
      <c r="C1289" s="4" t="s">
        <v>68</v>
      </c>
      <c r="D1289" t="s">
        <v>2910</v>
      </c>
      <c r="E1289" t="s">
        <v>2911</v>
      </c>
      <c r="F1289" t="s">
        <v>2912</v>
      </c>
      <c r="G1289" s="4" t="s">
        <v>73</v>
      </c>
      <c r="H1289" t="s">
        <v>3026</v>
      </c>
      <c r="I1289" t="s">
        <v>495</v>
      </c>
      <c r="J1289" t="s">
        <v>328</v>
      </c>
      <c r="K1289" t="s">
        <v>2914</v>
      </c>
      <c r="L1289" s="5">
        <v>43044</v>
      </c>
      <c r="M1289" s="5">
        <v>43074</v>
      </c>
      <c r="N1289" t="s">
        <v>2915</v>
      </c>
      <c r="O1289" t="s">
        <v>3027</v>
      </c>
      <c r="P1289">
        <v>506</v>
      </c>
      <c r="Q1289">
        <v>81466</v>
      </c>
      <c r="R1289" t="s">
        <v>2917</v>
      </c>
      <c r="U1289" s="2">
        <v>43100</v>
      </c>
      <c r="V1289" t="s">
        <v>2918</v>
      </c>
      <c r="W1289">
        <v>2017</v>
      </c>
      <c r="X1289" s="2">
        <v>43100</v>
      </c>
    </row>
    <row r="1290" spans="1:24" x14ac:dyDescent="0.25">
      <c r="A1290">
        <v>2017</v>
      </c>
      <c r="B1290" t="s">
        <v>2909</v>
      </c>
      <c r="C1290" s="4" t="s">
        <v>68</v>
      </c>
      <c r="D1290" t="s">
        <v>2910</v>
      </c>
      <c r="E1290" t="s">
        <v>2911</v>
      </c>
      <c r="F1290" t="s">
        <v>2912</v>
      </c>
      <c r="G1290" s="4" t="s">
        <v>73</v>
      </c>
      <c r="H1290" t="s">
        <v>489</v>
      </c>
      <c r="I1290" t="s">
        <v>800</v>
      </c>
      <c r="J1290" t="s">
        <v>268</v>
      </c>
      <c r="K1290" t="s">
        <v>2914</v>
      </c>
      <c r="L1290" s="5">
        <v>43044</v>
      </c>
      <c r="M1290" s="5">
        <v>43074</v>
      </c>
      <c r="N1290" t="s">
        <v>2915</v>
      </c>
      <c r="O1290" t="s">
        <v>3028</v>
      </c>
      <c r="P1290">
        <v>506</v>
      </c>
      <c r="Q1290">
        <v>81466</v>
      </c>
      <c r="R1290" t="s">
        <v>2917</v>
      </c>
      <c r="U1290" s="2">
        <v>43100</v>
      </c>
      <c r="V1290" t="s">
        <v>2918</v>
      </c>
      <c r="W1290">
        <v>2017</v>
      </c>
      <c r="X1290" s="2">
        <v>43100</v>
      </c>
    </row>
    <row r="1291" spans="1:24" x14ac:dyDescent="0.25">
      <c r="A1291">
        <v>2017</v>
      </c>
      <c r="B1291" t="s">
        <v>2909</v>
      </c>
      <c r="C1291" s="4" t="s">
        <v>68</v>
      </c>
      <c r="D1291" t="s">
        <v>2910</v>
      </c>
      <c r="E1291" t="s">
        <v>2911</v>
      </c>
      <c r="F1291" t="s">
        <v>2912</v>
      </c>
      <c r="G1291" s="4" t="s">
        <v>73</v>
      </c>
      <c r="H1291" t="s">
        <v>3029</v>
      </c>
      <c r="I1291" t="s">
        <v>733</v>
      </c>
      <c r="J1291" t="s">
        <v>915</v>
      </c>
      <c r="K1291" t="s">
        <v>2914</v>
      </c>
      <c r="L1291" s="5">
        <v>43046</v>
      </c>
      <c r="M1291" s="5">
        <v>43075</v>
      </c>
      <c r="N1291" t="s">
        <v>2915</v>
      </c>
      <c r="O1291" t="s">
        <v>3030</v>
      </c>
      <c r="P1291">
        <v>506</v>
      </c>
      <c r="Q1291">
        <v>81466</v>
      </c>
      <c r="R1291" t="s">
        <v>2917</v>
      </c>
      <c r="U1291" s="2">
        <v>43100</v>
      </c>
      <c r="V1291" t="s">
        <v>2918</v>
      </c>
      <c r="W1291">
        <v>2017</v>
      </c>
      <c r="X1291" s="2">
        <v>43100</v>
      </c>
    </row>
    <row r="1292" spans="1:24" x14ac:dyDescent="0.25">
      <c r="A1292">
        <v>2017</v>
      </c>
      <c r="B1292" t="s">
        <v>2909</v>
      </c>
      <c r="C1292" s="4" t="s">
        <v>68</v>
      </c>
      <c r="D1292" t="s">
        <v>2910</v>
      </c>
      <c r="E1292" t="s">
        <v>2911</v>
      </c>
      <c r="F1292" t="s">
        <v>2912</v>
      </c>
      <c r="G1292" s="4" t="s">
        <v>73</v>
      </c>
      <c r="H1292" t="s">
        <v>709</v>
      </c>
      <c r="I1292" t="s">
        <v>2655</v>
      </c>
      <c r="J1292" t="s">
        <v>1011</v>
      </c>
      <c r="K1292" t="s">
        <v>2914</v>
      </c>
      <c r="L1292" s="5">
        <v>43046</v>
      </c>
      <c r="M1292" s="5">
        <v>43075</v>
      </c>
      <c r="N1292" t="s">
        <v>2915</v>
      </c>
      <c r="O1292" t="s">
        <v>3031</v>
      </c>
      <c r="P1292">
        <v>506</v>
      </c>
      <c r="Q1292">
        <v>81466</v>
      </c>
      <c r="R1292" t="s">
        <v>2917</v>
      </c>
      <c r="U1292" s="2">
        <v>43100</v>
      </c>
      <c r="V1292" t="s">
        <v>2918</v>
      </c>
      <c r="W1292">
        <v>2017</v>
      </c>
      <c r="X1292" s="2">
        <v>43100</v>
      </c>
    </row>
    <row r="1293" spans="1:24" x14ac:dyDescent="0.25">
      <c r="A1293">
        <v>2017</v>
      </c>
      <c r="B1293" t="s">
        <v>2909</v>
      </c>
      <c r="C1293" s="4" t="s">
        <v>68</v>
      </c>
      <c r="D1293" t="s">
        <v>2910</v>
      </c>
      <c r="E1293" t="s">
        <v>2911</v>
      </c>
      <c r="F1293" t="s">
        <v>2912</v>
      </c>
      <c r="G1293" s="4" t="s">
        <v>73</v>
      </c>
      <c r="H1293" t="s">
        <v>3032</v>
      </c>
      <c r="I1293" t="s">
        <v>491</v>
      </c>
      <c r="J1293" t="s">
        <v>1685</v>
      </c>
      <c r="K1293" t="s">
        <v>2914</v>
      </c>
      <c r="L1293" s="5">
        <v>43046</v>
      </c>
      <c r="M1293" s="5">
        <v>43075</v>
      </c>
      <c r="N1293" t="s">
        <v>2915</v>
      </c>
      <c r="O1293" t="s">
        <v>3033</v>
      </c>
      <c r="P1293">
        <v>506</v>
      </c>
      <c r="Q1293">
        <v>81466</v>
      </c>
      <c r="R1293" t="s">
        <v>2917</v>
      </c>
      <c r="U1293" s="2">
        <v>43100</v>
      </c>
      <c r="V1293" t="s">
        <v>2918</v>
      </c>
      <c r="W1293">
        <v>2017</v>
      </c>
      <c r="X1293" s="2">
        <v>43100</v>
      </c>
    </row>
    <row r="1294" spans="1:24" x14ac:dyDescent="0.25">
      <c r="A1294">
        <v>2017</v>
      </c>
      <c r="B1294" t="s">
        <v>2909</v>
      </c>
      <c r="C1294" s="4" t="s">
        <v>68</v>
      </c>
      <c r="D1294" t="s">
        <v>2910</v>
      </c>
      <c r="E1294" t="s">
        <v>2911</v>
      </c>
      <c r="F1294" t="s">
        <v>2912</v>
      </c>
      <c r="G1294" s="4" t="s">
        <v>73</v>
      </c>
      <c r="H1294" t="s">
        <v>2751</v>
      </c>
      <c r="I1294" t="s">
        <v>1566</v>
      </c>
      <c r="J1294" t="s">
        <v>278</v>
      </c>
      <c r="K1294" t="s">
        <v>2914</v>
      </c>
      <c r="L1294" s="5">
        <v>43046</v>
      </c>
      <c r="M1294" s="5">
        <v>43075</v>
      </c>
      <c r="N1294" t="s">
        <v>2915</v>
      </c>
      <c r="O1294" t="s">
        <v>3034</v>
      </c>
      <c r="P1294">
        <v>506</v>
      </c>
      <c r="Q1294">
        <v>81466</v>
      </c>
      <c r="R1294" t="s">
        <v>2917</v>
      </c>
      <c r="U1294" s="2">
        <v>43100</v>
      </c>
      <c r="V1294" t="s">
        <v>2918</v>
      </c>
      <c r="W1294">
        <v>2017</v>
      </c>
      <c r="X1294" s="2">
        <v>43100</v>
      </c>
    </row>
    <row r="1295" spans="1:24" x14ac:dyDescent="0.25">
      <c r="A1295">
        <v>2017</v>
      </c>
      <c r="B1295" t="s">
        <v>2909</v>
      </c>
      <c r="C1295" s="4" t="s">
        <v>68</v>
      </c>
      <c r="D1295" t="s">
        <v>2910</v>
      </c>
      <c r="E1295" t="s">
        <v>2911</v>
      </c>
      <c r="F1295" t="s">
        <v>2912</v>
      </c>
      <c r="G1295" s="4" t="s">
        <v>73</v>
      </c>
      <c r="H1295" t="s">
        <v>3035</v>
      </c>
      <c r="I1295" t="s">
        <v>3036</v>
      </c>
      <c r="J1295" t="s">
        <v>278</v>
      </c>
      <c r="K1295" t="s">
        <v>2914</v>
      </c>
      <c r="L1295" s="5">
        <v>43047</v>
      </c>
      <c r="M1295" s="5">
        <v>43076</v>
      </c>
      <c r="N1295" t="s">
        <v>2915</v>
      </c>
      <c r="O1295" t="s">
        <v>3037</v>
      </c>
      <c r="P1295">
        <v>506</v>
      </c>
      <c r="Q1295">
        <v>81466</v>
      </c>
      <c r="R1295" t="s">
        <v>2917</v>
      </c>
      <c r="U1295" s="2">
        <v>43100</v>
      </c>
      <c r="V1295" t="s">
        <v>2918</v>
      </c>
      <c r="W1295">
        <v>2017</v>
      </c>
      <c r="X1295" s="2">
        <v>43100</v>
      </c>
    </row>
    <row r="1296" spans="1:24" x14ac:dyDescent="0.25">
      <c r="A1296">
        <v>2017</v>
      </c>
      <c r="B1296" t="s">
        <v>2909</v>
      </c>
      <c r="C1296" s="4" t="s">
        <v>68</v>
      </c>
      <c r="D1296" t="s">
        <v>2910</v>
      </c>
      <c r="E1296" t="s">
        <v>2911</v>
      </c>
      <c r="F1296" t="s">
        <v>2912</v>
      </c>
      <c r="G1296" s="4" t="s">
        <v>73</v>
      </c>
      <c r="H1296" t="s">
        <v>3038</v>
      </c>
      <c r="I1296" t="s">
        <v>2531</v>
      </c>
      <c r="J1296" t="s">
        <v>1672</v>
      </c>
      <c r="K1296" t="s">
        <v>2914</v>
      </c>
      <c r="L1296" s="5">
        <v>43048</v>
      </c>
      <c r="M1296" s="5">
        <v>43077</v>
      </c>
      <c r="N1296" t="s">
        <v>2915</v>
      </c>
      <c r="O1296" t="s">
        <v>3039</v>
      </c>
      <c r="P1296">
        <v>506</v>
      </c>
      <c r="Q1296">
        <v>81466</v>
      </c>
      <c r="R1296" t="s">
        <v>2917</v>
      </c>
      <c r="U1296" s="2">
        <v>43100</v>
      </c>
      <c r="V1296" t="s">
        <v>2918</v>
      </c>
      <c r="W1296">
        <v>2017</v>
      </c>
      <c r="X1296" s="2">
        <v>43100</v>
      </c>
    </row>
    <row r="1297" spans="1:24" x14ac:dyDescent="0.25">
      <c r="A1297">
        <v>2017</v>
      </c>
      <c r="B1297" t="s">
        <v>2909</v>
      </c>
      <c r="C1297" s="4" t="s">
        <v>68</v>
      </c>
      <c r="D1297" t="s">
        <v>2910</v>
      </c>
      <c r="E1297" t="s">
        <v>2911</v>
      </c>
      <c r="F1297" t="s">
        <v>2912</v>
      </c>
      <c r="G1297" s="4" t="s">
        <v>73</v>
      </c>
      <c r="H1297" t="s">
        <v>2404</v>
      </c>
      <c r="I1297" t="s">
        <v>487</v>
      </c>
      <c r="J1297" t="s">
        <v>362</v>
      </c>
      <c r="K1297" t="s">
        <v>2914</v>
      </c>
      <c r="L1297" s="5">
        <v>43048</v>
      </c>
      <c r="M1297" s="5">
        <v>43077</v>
      </c>
      <c r="N1297" t="s">
        <v>2915</v>
      </c>
      <c r="O1297" t="s">
        <v>3040</v>
      </c>
      <c r="P1297">
        <v>506</v>
      </c>
      <c r="Q1297">
        <v>81466</v>
      </c>
      <c r="R1297" t="s">
        <v>2917</v>
      </c>
      <c r="U1297" s="2">
        <v>43100</v>
      </c>
      <c r="V1297" t="s">
        <v>2918</v>
      </c>
      <c r="W1297">
        <v>2017</v>
      </c>
      <c r="X1297" s="2">
        <v>43100</v>
      </c>
    </row>
    <row r="1298" spans="1:24" x14ac:dyDescent="0.25">
      <c r="A1298">
        <v>2017</v>
      </c>
      <c r="B1298" t="s">
        <v>2909</v>
      </c>
      <c r="C1298" s="4" t="s">
        <v>68</v>
      </c>
      <c r="D1298" t="s">
        <v>2910</v>
      </c>
      <c r="E1298" t="s">
        <v>2911</v>
      </c>
      <c r="F1298" t="s">
        <v>2912</v>
      </c>
      <c r="G1298" s="4" t="s">
        <v>73</v>
      </c>
      <c r="H1298" t="s">
        <v>1667</v>
      </c>
      <c r="I1298" t="s">
        <v>983</v>
      </c>
      <c r="J1298" t="s">
        <v>1162</v>
      </c>
      <c r="K1298" t="s">
        <v>2914</v>
      </c>
      <c r="L1298" s="5">
        <v>43048</v>
      </c>
      <c r="M1298" s="5">
        <v>43077</v>
      </c>
      <c r="N1298" t="s">
        <v>2915</v>
      </c>
      <c r="O1298" t="s">
        <v>3041</v>
      </c>
      <c r="P1298">
        <v>506</v>
      </c>
      <c r="Q1298">
        <v>81466</v>
      </c>
      <c r="R1298" t="s">
        <v>2917</v>
      </c>
      <c r="U1298" s="2">
        <v>43100</v>
      </c>
      <c r="V1298" t="s">
        <v>2918</v>
      </c>
      <c r="W1298">
        <v>2017</v>
      </c>
      <c r="X1298" s="2">
        <v>43100</v>
      </c>
    </row>
    <row r="1299" spans="1:24" x14ac:dyDescent="0.25">
      <c r="A1299">
        <v>2017</v>
      </c>
      <c r="B1299" t="s">
        <v>2909</v>
      </c>
      <c r="C1299" s="4" t="s">
        <v>68</v>
      </c>
      <c r="D1299" t="s">
        <v>2910</v>
      </c>
      <c r="E1299" t="s">
        <v>2911</v>
      </c>
      <c r="F1299" t="s">
        <v>2912</v>
      </c>
      <c r="G1299" s="4" t="s">
        <v>73</v>
      </c>
      <c r="H1299" t="s">
        <v>3042</v>
      </c>
      <c r="I1299" t="s">
        <v>2385</v>
      </c>
      <c r="J1299" t="s">
        <v>439</v>
      </c>
      <c r="K1299" t="s">
        <v>2914</v>
      </c>
      <c r="L1299" s="5">
        <v>43048</v>
      </c>
      <c r="M1299" s="5">
        <v>43077</v>
      </c>
      <c r="N1299" t="s">
        <v>2915</v>
      </c>
      <c r="O1299" t="s">
        <v>3043</v>
      </c>
      <c r="P1299">
        <v>506</v>
      </c>
      <c r="Q1299">
        <v>81466</v>
      </c>
      <c r="R1299" t="s">
        <v>2917</v>
      </c>
      <c r="U1299" s="2">
        <v>43100</v>
      </c>
      <c r="V1299" t="s">
        <v>2918</v>
      </c>
      <c r="W1299">
        <v>2017</v>
      </c>
      <c r="X1299" s="2">
        <v>43100</v>
      </c>
    </row>
    <row r="1300" spans="1:24" x14ac:dyDescent="0.25">
      <c r="A1300">
        <v>2017</v>
      </c>
      <c r="B1300" t="s">
        <v>2909</v>
      </c>
      <c r="C1300" s="4" t="s">
        <v>68</v>
      </c>
      <c r="D1300" t="s">
        <v>2910</v>
      </c>
      <c r="E1300" t="s">
        <v>2911</v>
      </c>
      <c r="F1300" t="s">
        <v>2912</v>
      </c>
      <c r="G1300" s="4" t="s">
        <v>73</v>
      </c>
      <c r="H1300" t="s">
        <v>1060</v>
      </c>
      <c r="I1300" t="s">
        <v>398</v>
      </c>
      <c r="J1300" t="s">
        <v>3044</v>
      </c>
      <c r="K1300" t="s">
        <v>2914</v>
      </c>
      <c r="L1300" s="5">
        <v>43048</v>
      </c>
      <c r="M1300" s="5">
        <v>43077</v>
      </c>
      <c r="N1300" t="s">
        <v>2915</v>
      </c>
      <c r="O1300" t="s">
        <v>3045</v>
      </c>
      <c r="P1300">
        <v>506</v>
      </c>
      <c r="Q1300">
        <v>81466</v>
      </c>
      <c r="R1300" t="s">
        <v>2917</v>
      </c>
      <c r="U1300" s="2">
        <v>43100</v>
      </c>
      <c r="V1300" t="s">
        <v>2918</v>
      </c>
      <c r="W1300">
        <v>2017</v>
      </c>
      <c r="X1300" s="2">
        <v>43100</v>
      </c>
    </row>
    <row r="1301" spans="1:24" x14ac:dyDescent="0.25">
      <c r="A1301">
        <v>2017</v>
      </c>
      <c r="B1301" t="s">
        <v>2909</v>
      </c>
      <c r="C1301" s="4" t="s">
        <v>68</v>
      </c>
      <c r="D1301" t="s">
        <v>2910</v>
      </c>
      <c r="E1301" t="s">
        <v>2911</v>
      </c>
      <c r="F1301" t="s">
        <v>2912</v>
      </c>
      <c r="G1301" s="4" t="s">
        <v>73</v>
      </c>
      <c r="H1301" t="s">
        <v>1141</v>
      </c>
      <c r="I1301" t="s">
        <v>2461</v>
      </c>
      <c r="J1301" t="s">
        <v>1011</v>
      </c>
      <c r="K1301" t="s">
        <v>2914</v>
      </c>
      <c r="L1301" s="5">
        <v>43049</v>
      </c>
      <c r="M1301" s="5">
        <v>43078</v>
      </c>
      <c r="N1301" t="s">
        <v>2915</v>
      </c>
      <c r="O1301" t="s">
        <v>3046</v>
      </c>
      <c r="P1301">
        <v>506</v>
      </c>
      <c r="Q1301">
        <v>81466</v>
      </c>
      <c r="R1301" t="s">
        <v>2917</v>
      </c>
      <c r="U1301" s="2">
        <v>43100</v>
      </c>
      <c r="V1301" t="s">
        <v>2918</v>
      </c>
      <c r="W1301">
        <v>2017</v>
      </c>
      <c r="X1301" s="2">
        <v>43100</v>
      </c>
    </row>
    <row r="1302" spans="1:24" x14ac:dyDescent="0.25">
      <c r="A1302">
        <v>2017</v>
      </c>
      <c r="B1302" t="s">
        <v>2909</v>
      </c>
      <c r="C1302" s="4" t="s">
        <v>68</v>
      </c>
      <c r="D1302" t="s">
        <v>2910</v>
      </c>
      <c r="E1302" t="s">
        <v>2911</v>
      </c>
      <c r="F1302" t="s">
        <v>2912</v>
      </c>
      <c r="G1302" s="4" t="s">
        <v>73</v>
      </c>
      <c r="H1302" t="s">
        <v>3047</v>
      </c>
      <c r="I1302" t="s">
        <v>319</v>
      </c>
      <c r="J1302" t="s">
        <v>319</v>
      </c>
      <c r="K1302" t="s">
        <v>2914</v>
      </c>
      <c r="L1302" s="5">
        <v>43049</v>
      </c>
      <c r="M1302" s="5">
        <v>43078</v>
      </c>
      <c r="N1302" t="s">
        <v>2915</v>
      </c>
      <c r="O1302" t="s">
        <v>3048</v>
      </c>
      <c r="P1302">
        <v>506</v>
      </c>
      <c r="Q1302">
        <v>81466</v>
      </c>
      <c r="R1302" t="s">
        <v>2917</v>
      </c>
      <c r="U1302" s="2">
        <v>43100</v>
      </c>
      <c r="V1302" t="s">
        <v>2918</v>
      </c>
      <c r="W1302">
        <v>2017</v>
      </c>
      <c r="X1302" s="2">
        <v>43100</v>
      </c>
    </row>
    <row r="1303" spans="1:24" x14ac:dyDescent="0.25">
      <c r="A1303">
        <v>2017</v>
      </c>
      <c r="B1303" t="s">
        <v>2909</v>
      </c>
      <c r="C1303" s="4" t="s">
        <v>68</v>
      </c>
      <c r="D1303" t="s">
        <v>2910</v>
      </c>
      <c r="E1303" t="s">
        <v>2911</v>
      </c>
      <c r="F1303" t="s">
        <v>2912</v>
      </c>
      <c r="G1303" s="4" t="s">
        <v>73</v>
      </c>
      <c r="H1303" t="s">
        <v>3049</v>
      </c>
      <c r="I1303" t="s">
        <v>1994</v>
      </c>
      <c r="J1303" t="s">
        <v>268</v>
      </c>
      <c r="K1303" t="s">
        <v>2914</v>
      </c>
      <c r="L1303" s="5">
        <v>43052</v>
      </c>
      <c r="M1303" s="5">
        <v>43081</v>
      </c>
      <c r="N1303" t="s">
        <v>2915</v>
      </c>
      <c r="O1303" t="s">
        <v>3050</v>
      </c>
      <c r="P1303">
        <v>506</v>
      </c>
      <c r="Q1303">
        <v>81466</v>
      </c>
      <c r="R1303" t="s">
        <v>2917</v>
      </c>
      <c r="U1303" s="2">
        <v>43100</v>
      </c>
      <c r="V1303" t="s">
        <v>2918</v>
      </c>
      <c r="W1303">
        <v>2017</v>
      </c>
      <c r="X1303" s="2">
        <v>43100</v>
      </c>
    </row>
    <row r="1304" spans="1:24" x14ac:dyDescent="0.25">
      <c r="A1304">
        <v>2017</v>
      </c>
      <c r="B1304" t="s">
        <v>2909</v>
      </c>
      <c r="C1304" s="4" t="s">
        <v>68</v>
      </c>
      <c r="D1304" t="s">
        <v>2910</v>
      </c>
      <c r="E1304" t="s">
        <v>2911</v>
      </c>
      <c r="F1304" t="s">
        <v>2912</v>
      </c>
      <c r="G1304" s="4" t="s">
        <v>73</v>
      </c>
      <c r="H1304" t="s">
        <v>3051</v>
      </c>
      <c r="I1304" t="s">
        <v>2858</v>
      </c>
      <c r="J1304" t="s">
        <v>675</v>
      </c>
      <c r="K1304" t="s">
        <v>2914</v>
      </c>
      <c r="L1304" s="5">
        <v>43052</v>
      </c>
      <c r="M1304" s="5">
        <v>43081</v>
      </c>
      <c r="N1304" t="s">
        <v>2915</v>
      </c>
      <c r="O1304" t="s">
        <v>3052</v>
      </c>
      <c r="P1304">
        <v>506</v>
      </c>
      <c r="Q1304">
        <v>81466</v>
      </c>
      <c r="R1304" t="s">
        <v>2917</v>
      </c>
      <c r="U1304" s="2">
        <v>43100</v>
      </c>
      <c r="V1304" t="s">
        <v>2918</v>
      </c>
      <c r="W1304">
        <v>2017</v>
      </c>
      <c r="X1304" s="2">
        <v>43100</v>
      </c>
    </row>
    <row r="1305" spans="1:24" x14ac:dyDescent="0.25">
      <c r="A1305">
        <v>2017</v>
      </c>
      <c r="B1305" t="s">
        <v>2909</v>
      </c>
      <c r="C1305" s="4" t="s">
        <v>68</v>
      </c>
      <c r="D1305" t="s">
        <v>2910</v>
      </c>
      <c r="E1305" t="s">
        <v>2911</v>
      </c>
      <c r="F1305" t="s">
        <v>2912</v>
      </c>
      <c r="G1305" s="4" t="s">
        <v>73</v>
      </c>
      <c r="H1305" t="s">
        <v>3053</v>
      </c>
      <c r="I1305" t="s">
        <v>3054</v>
      </c>
      <c r="J1305" t="s">
        <v>328</v>
      </c>
      <c r="K1305" t="s">
        <v>2914</v>
      </c>
      <c r="L1305" s="5">
        <v>43052</v>
      </c>
      <c r="M1305" s="5">
        <v>43081</v>
      </c>
      <c r="N1305" t="s">
        <v>2915</v>
      </c>
      <c r="O1305" t="s">
        <v>3055</v>
      </c>
      <c r="P1305">
        <v>506</v>
      </c>
      <c r="Q1305">
        <v>81466</v>
      </c>
      <c r="R1305" t="s">
        <v>2917</v>
      </c>
      <c r="U1305" s="2">
        <v>43100</v>
      </c>
      <c r="V1305" t="s">
        <v>2918</v>
      </c>
      <c r="W1305">
        <v>2017</v>
      </c>
      <c r="X1305" s="2">
        <v>43100</v>
      </c>
    </row>
    <row r="1306" spans="1:24" x14ac:dyDescent="0.25">
      <c r="A1306">
        <v>2017</v>
      </c>
      <c r="B1306" t="s">
        <v>2909</v>
      </c>
      <c r="C1306" s="4" t="s">
        <v>68</v>
      </c>
      <c r="D1306" t="s">
        <v>2910</v>
      </c>
      <c r="E1306" t="s">
        <v>2911</v>
      </c>
      <c r="F1306" t="s">
        <v>2912</v>
      </c>
      <c r="G1306" s="4" t="s">
        <v>73</v>
      </c>
      <c r="H1306" t="s">
        <v>3056</v>
      </c>
      <c r="I1306" t="s">
        <v>1011</v>
      </c>
      <c r="J1306" t="s">
        <v>3057</v>
      </c>
      <c r="K1306" t="s">
        <v>2914</v>
      </c>
      <c r="L1306" s="5">
        <v>43052</v>
      </c>
      <c r="M1306" s="5">
        <v>43081</v>
      </c>
      <c r="N1306" t="s">
        <v>2915</v>
      </c>
      <c r="O1306" t="s">
        <v>3058</v>
      </c>
      <c r="P1306">
        <v>506</v>
      </c>
      <c r="Q1306">
        <v>81466</v>
      </c>
      <c r="R1306" t="s">
        <v>2917</v>
      </c>
      <c r="U1306" s="2">
        <v>43100</v>
      </c>
      <c r="V1306" t="s">
        <v>2918</v>
      </c>
      <c r="W1306">
        <v>2017</v>
      </c>
      <c r="X1306" s="2">
        <v>43100</v>
      </c>
    </row>
    <row r="1307" spans="1:24" x14ac:dyDescent="0.25">
      <c r="A1307">
        <v>2017</v>
      </c>
      <c r="B1307" t="s">
        <v>2909</v>
      </c>
      <c r="C1307" s="4" t="s">
        <v>68</v>
      </c>
      <c r="D1307" t="s">
        <v>2910</v>
      </c>
      <c r="E1307" t="s">
        <v>2911</v>
      </c>
      <c r="F1307" t="s">
        <v>2912</v>
      </c>
      <c r="G1307" s="4" t="s">
        <v>73</v>
      </c>
      <c r="H1307" t="s">
        <v>2948</v>
      </c>
      <c r="I1307" t="s">
        <v>2949</v>
      </c>
      <c r="J1307" t="s">
        <v>2950</v>
      </c>
      <c r="K1307" t="s">
        <v>2914</v>
      </c>
      <c r="L1307" s="5">
        <v>43053</v>
      </c>
      <c r="M1307" s="5">
        <v>43082</v>
      </c>
      <c r="N1307" t="s">
        <v>2915</v>
      </c>
      <c r="O1307" t="s">
        <v>3059</v>
      </c>
      <c r="P1307">
        <v>506</v>
      </c>
      <c r="Q1307">
        <v>81466</v>
      </c>
      <c r="R1307" t="s">
        <v>2917</v>
      </c>
      <c r="U1307" s="2">
        <v>43100</v>
      </c>
      <c r="V1307" t="s">
        <v>2918</v>
      </c>
      <c r="W1307">
        <v>2017</v>
      </c>
      <c r="X1307" s="2">
        <v>43100</v>
      </c>
    </row>
    <row r="1308" spans="1:24" x14ac:dyDescent="0.25">
      <c r="A1308">
        <v>2017</v>
      </c>
      <c r="B1308" t="s">
        <v>2909</v>
      </c>
      <c r="C1308" s="4" t="s">
        <v>68</v>
      </c>
      <c r="D1308" t="s">
        <v>2910</v>
      </c>
      <c r="E1308" t="s">
        <v>2911</v>
      </c>
      <c r="F1308" t="s">
        <v>2912</v>
      </c>
      <c r="G1308" s="4" t="s">
        <v>73</v>
      </c>
      <c r="H1308" t="s">
        <v>530</v>
      </c>
      <c r="I1308" t="s">
        <v>3060</v>
      </c>
      <c r="J1308" t="s">
        <v>657</v>
      </c>
      <c r="K1308" t="s">
        <v>2914</v>
      </c>
      <c r="L1308" s="5">
        <v>43053</v>
      </c>
      <c r="M1308" s="5">
        <v>43082</v>
      </c>
      <c r="N1308" t="s">
        <v>2915</v>
      </c>
      <c r="O1308" t="s">
        <v>3061</v>
      </c>
      <c r="P1308">
        <v>506</v>
      </c>
      <c r="Q1308">
        <v>81466</v>
      </c>
      <c r="R1308" t="s">
        <v>2917</v>
      </c>
      <c r="U1308" s="2">
        <v>43100</v>
      </c>
      <c r="V1308" t="s">
        <v>2918</v>
      </c>
      <c r="W1308">
        <v>2017</v>
      </c>
      <c r="X1308" s="2">
        <v>43100</v>
      </c>
    </row>
    <row r="1309" spans="1:24" x14ac:dyDescent="0.25">
      <c r="A1309">
        <v>2017</v>
      </c>
      <c r="B1309" t="s">
        <v>2909</v>
      </c>
      <c r="C1309" s="4" t="s">
        <v>68</v>
      </c>
      <c r="D1309" t="s">
        <v>2910</v>
      </c>
      <c r="E1309" t="s">
        <v>2911</v>
      </c>
      <c r="F1309" t="s">
        <v>2912</v>
      </c>
      <c r="G1309" s="4" t="s">
        <v>73</v>
      </c>
      <c r="H1309" t="s">
        <v>2945</v>
      </c>
      <c r="K1309" t="s">
        <v>2946</v>
      </c>
      <c r="L1309" s="5">
        <v>43053</v>
      </c>
      <c r="M1309" s="5">
        <v>43082</v>
      </c>
      <c r="N1309" t="s">
        <v>2915</v>
      </c>
      <c r="O1309" t="s">
        <v>3062</v>
      </c>
      <c r="P1309">
        <v>506</v>
      </c>
      <c r="Q1309">
        <v>81466</v>
      </c>
      <c r="R1309" t="s">
        <v>2917</v>
      </c>
      <c r="U1309" s="2">
        <v>43100</v>
      </c>
      <c r="V1309" t="s">
        <v>2918</v>
      </c>
      <c r="W1309">
        <v>2017</v>
      </c>
      <c r="X1309" s="2">
        <v>43100</v>
      </c>
    </row>
    <row r="1310" spans="1:24" x14ac:dyDescent="0.25">
      <c r="A1310">
        <v>2017</v>
      </c>
      <c r="B1310" t="s">
        <v>2909</v>
      </c>
      <c r="C1310" s="4" t="s">
        <v>68</v>
      </c>
      <c r="D1310" t="s">
        <v>2910</v>
      </c>
      <c r="E1310" t="s">
        <v>2911</v>
      </c>
      <c r="F1310" t="s">
        <v>2912</v>
      </c>
      <c r="G1310" s="4" t="s">
        <v>73</v>
      </c>
      <c r="H1310" t="s">
        <v>2955</v>
      </c>
      <c r="I1310" t="s">
        <v>2956</v>
      </c>
      <c r="J1310" t="s">
        <v>434</v>
      </c>
      <c r="K1310" t="s">
        <v>2914</v>
      </c>
      <c r="L1310" s="5">
        <v>43054</v>
      </c>
      <c r="M1310" s="5">
        <v>43083</v>
      </c>
      <c r="N1310" t="s">
        <v>2915</v>
      </c>
      <c r="O1310" t="s">
        <v>3063</v>
      </c>
      <c r="P1310">
        <v>506</v>
      </c>
      <c r="Q1310">
        <v>81466</v>
      </c>
      <c r="R1310" t="s">
        <v>2917</v>
      </c>
      <c r="U1310" s="2">
        <v>43100</v>
      </c>
      <c r="V1310" t="s">
        <v>2918</v>
      </c>
      <c r="W1310">
        <v>2017</v>
      </c>
      <c r="X1310" s="2">
        <v>43100</v>
      </c>
    </row>
    <row r="1311" spans="1:24" x14ac:dyDescent="0.25">
      <c r="A1311">
        <v>2017</v>
      </c>
      <c r="B1311" t="s">
        <v>2909</v>
      </c>
      <c r="C1311" s="4" t="s">
        <v>68</v>
      </c>
      <c r="D1311" t="s">
        <v>2910</v>
      </c>
      <c r="E1311" t="s">
        <v>2911</v>
      </c>
      <c r="F1311" t="s">
        <v>2912</v>
      </c>
      <c r="G1311" s="4" t="s">
        <v>73</v>
      </c>
      <c r="H1311" t="s">
        <v>3064</v>
      </c>
      <c r="I1311" t="s">
        <v>282</v>
      </c>
      <c r="J1311" t="s">
        <v>390</v>
      </c>
      <c r="K1311" t="s">
        <v>2914</v>
      </c>
      <c r="L1311" s="5">
        <v>43054</v>
      </c>
      <c r="M1311" s="5">
        <v>43083</v>
      </c>
      <c r="N1311" t="s">
        <v>2915</v>
      </c>
      <c r="O1311" t="s">
        <v>3065</v>
      </c>
      <c r="P1311">
        <v>506</v>
      </c>
      <c r="Q1311">
        <v>81466</v>
      </c>
      <c r="R1311" t="s">
        <v>2917</v>
      </c>
      <c r="U1311" s="2">
        <v>43100</v>
      </c>
      <c r="V1311" t="s">
        <v>2918</v>
      </c>
      <c r="W1311">
        <v>2017</v>
      </c>
      <c r="X1311" s="2">
        <v>43100</v>
      </c>
    </row>
    <row r="1312" spans="1:24" x14ac:dyDescent="0.25">
      <c r="A1312">
        <v>2017</v>
      </c>
      <c r="B1312" t="s">
        <v>2909</v>
      </c>
      <c r="C1312" s="4" t="s">
        <v>68</v>
      </c>
      <c r="D1312" t="s">
        <v>2910</v>
      </c>
      <c r="E1312" t="s">
        <v>2911</v>
      </c>
      <c r="F1312" t="s">
        <v>2912</v>
      </c>
      <c r="G1312" s="4" t="s">
        <v>73</v>
      </c>
      <c r="H1312" t="s">
        <v>2546</v>
      </c>
      <c r="I1312" t="s">
        <v>333</v>
      </c>
      <c r="J1312" t="s">
        <v>1234</v>
      </c>
      <c r="K1312" t="s">
        <v>2914</v>
      </c>
      <c r="L1312" s="5">
        <v>43054</v>
      </c>
      <c r="M1312" s="5">
        <v>43083</v>
      </c>
      <c r="N1312" t="s">
        <v>2915</v>
      </c>
      <c r="O1312" t="s">
        <v>3066</v>
      </c>
      <c r="P1312">
        <v>506</v>
      </c>
      <c r="Q1312">
        <v>81466</v>
      </c>
      <c r="R1312" t="s">
        <v>2917</v>
      </c>
      <c r="U1312" s="2">
        <v>43100</v>
      </c>
      <c r="V1312" t="s">
        <v>2918</v>
      </c>
      <c r="W1312">
        <v>2017</v>
      </c>
      <c r="X1312" s="2">
        <v>43100</v>
      </c>
    </row>
    <row r="1313" spans="1:24" x14ac:dyDescent="0.25">
      <c r="A1313">
        <v>2017</v>
      </c>
      <c r="B1313" t="s">
        <v>2909</v>
      </c>
      <c r="C1313" s="4" t="s">
        <v>68</v>
      </c>
      <c r="D1313" t="s">
        <v>2910</v>
      </c>
      <c r="E1313" t="s">
        <v>2911</v>
      </c>
      <c r="F1313" t="s">
        <v>2912</v>
      </c>
      <c r="G1313" s="4" t="s">
        <v>73</v>
      </c>
      <c r="H1313" t="s">
        <v>748</v>
      </c>
      <c r="I1313" t="s">
        <v>637</v>
      </c>
      <c r="J1313" t="s">
        <v>865</v>
      </c>
      <c r="K1313" t="s">
        <v>2914</v>
      </c>
      <c r="L1313" s="5">
        <v>43055</v>
      </c>
      <c r="M1313" s="5">
        <v>43084</v>
      </c>
      <c r="N1313" t="s">
        <v>2915</v>
      </c>
      <c r="O1313" t="s">
        <v>3067</v>
      </c>
      <c r="P1313">
        <v>506</v>
      </c>
      <c r="Q1313">
        <v>81466</v>
      </c>
      <c r="R1313" t="s">
        <v>2917</v>
      </c>
      <c r="U1313" s="2">
        <v>43100</v>
      </c>
      <c r="V1313" t="s">
        <v>2918</v>
      </c>
      <c r="W1313">
        <v>2017</v>
      </c>
      <c r="X1313" s="2">
        <v>43100</v>
      </c>
    </row>
    <row r="1314" spans="1:24" x14ac:dyDescent="0.25">
      <c r="A1314">
        <v>2017</v>
      </c>
      <c r="B1314" t="s">
        <v>2909</v>
      </c>
      <c r="C1314" s="4" t="s">
        <v>68</v>
      </c>
      <c r="D1314" t="s">
        <v>2910</v>
      </c>
      <c r="E1314" t="s">
        <v>2911</v>
      </c>
      <c r="F1314" t="s">
        <v>2912</v>
      </c>
      <c r="G1314" s="4" t="s">
        <v>73</v>
      </c>
      <c r="H1314" t="s">
        <v>2982</v>
      </c>
      <c r="I1314" t="s">
        <v>2983</v>
      </c>
      <c r="J1314" t="s">
        <v>2984</v>
      </c>
      <c r="K1314" t="s">
        <v>2914</v>
      </c>
      <c r="L1314" s="5">
        <v>43055</v>
      </c>
      <c r="M1314" s="5">
        <v>43084</v>
      </c>
      <c r="N1314" t="s">
        <v>2915</v>
      </c>
      <c r="O1314" t="s">
        <v>3068</v>
      </c>
      <c r="P1314">
        <v>506</v>
      </c>
      <c r="Q1314">
        <v>81466</v>
      </c>
      <c r="R1314" t="s">
        <v>2917</v>
      </c>
      <c r="U1314" s="2">
        <v>43100</v>
      </c>
      <c r="V1314" t="s">
        <v>2918</v>
      </c>
      <c r="W1314">
        <v>2017</v>
      </c>
      <c r="X1314" s="2">
        <v>43100</v>
      </c>
    </row>
    <row r="1315" spans="1:24" x14ac:dyDescent="0.25">
      <c r="A1315">
        <v>2017</v>
      </c>
      <c r="B1315" t="s">
        <v>2909</v>
      </c>
      <c r="C1315" s="4" t="s">
        <v>68</v>
      </c>
      <c r="D1315" t="s">
        <v>2910</v>
      </c>
      <c r="E1315" t="s">
        <v>2911</v>
      </c>
      <c r="F1315" t="s">
        <v>2912</v>
      </c>
      <c r="G1315" s="4" t="s">
        <v>73</v>
      </c>
      <c r="H1315" t="s">
        <v>2959</v>
      </c>
      <c r="K1315" t="s">
        <v>2946</v>
      </c>
      <c r="L1315" s="5">
        <v>43055</v>
      </c>
      <c r="M1315" s="5">
        <v>43084</v>
      </c>
      <c r="N1315" t="s">
        <v>2915</v>
      </c>
      <c r="O1315" t="s">
        <v>3069</v>
      </c>
      <c r="P1315">
        <v>506</v>
      </c>
      <c r="Q1315">
        <v>81466</v>
      </c>
      <c r="R1315" t="s">
        <v>2917</v>
      </c>
      <c r="U1315" s="2">
        <v>43100</v>
      </c>
      <c r="V1315" t="s">
        <v>2918</v>
      </c>
      <c r="W1315">
        <v>2017</v>
      </c>
      <c r="X1315" s="2">
        <v>43100</v>
      </c>
    </row>
    <row r="1316" spans="1:24" x14ac:dyDescent="0.25">
      <c r="A1316">
        <v>2017</v>
      </c>
      <c r="B1316" t="s">
        <v>2909</v>
      </c>
      <c r="C1316" s="4" t="s">
        <v>68</v>
      </c>
      <c r="D1316" t="s">
        <v>2910</v>
      </c>
      <c r="E1316" t="s">
        <v>2911</v>
      </c>
      <c r="F1316" t="s">
        <v>2912</v>
      </c>
      <c r="G1316" s="4" t="s">
        <v>73</v>
      </c>
      <c r="H1316" t="s">
        <v>1288</v>
      </c>
      <c r="I1316" t="s">
        <v>319</v>
      </c>
      <c r="J1316" t="s">
        <v>733</v>
      </c>
      <c r="K1316" t="s">
        <v>2914</v>
      </c>
      <c r="L1316" s="5">
        <v>43055</v>
      </c>
      <c r="M1316" s="5">
        <v>43084</v>
      </c>
      <c r="N1316" t="s">
        <v>2915</v>
      </c>
      <c r="O1316" t="s">
        <v>3070</v>
      </c>
      <c r="P1316">
        <v>506</v>
      </c>
      <c r="Q1316">
        <v>81466</v>
      </c>
      <c r="R1316" t="s">
        <v>2917</v>
      </c>
      <c r="U1316" s="2">
        <v>43100</v>
      </c>
      <c r="V1316" t="s">
        <v>2918</v>
      </c>
      <c r="W1316">
        <v>2017</v>
      </c>
      <c r="X1316" s="2">
        <v>43100</v>
      </c>
    </row>
    <row r="1317" spans="1:24" x14ac:dyDescent="0.25">
      <c r="A1317">
        <v>2017</v>
      </c>
      <c r="B1317" t="s">
        <v>2909</v>
      </c>
      <c r="C1317" s="4" t="s">
        <v>68</v>
      </c>
      <c r="D1317" t="s">
        <v>2910</v>
      </c>
      <c r="E1317" t="s">
        <v>2911</v>
      </c>
      <c r="F1317" t="s">
        <v>2912</v>
      </c>
      <c r="G1317" s="4" t="s">
        <v>73</v>
      </c>
      <c r="H1317" t="s">
        <v>2966</v>
      </c>
      <c r="I1317" t="s">
        <v>531</v>
      </c>
      <c r="J1317" t="s">
        <v>2435</v>
      </c>
      <c r="K1317" t="s">
        <v>2914</v>
      </c>
      <c r="L1317" s="5">
        <v>43055</v>
      </c>
      <c r="M1317" s="5">
        <v>43084</v>
      </c>
      <c r="N1317" t="s">
        <v>2915</v>
      </c>
      <c r="O1317" t="s">
        <v>3071</v>
      </c>
      <c r="P1317">
        <v>506</v>
      </c>
      <c r="Q1317">
        <v>81466</v>
      </c>
      <c r="R1317" t="s">
        <v>2917</v>
      </c>
      <c r="U1317" s="2">
        <v>43100</v>
      </c>
      <c r="V1317" t="s">
        <v>2918</v>
      </c>
      <c r="W1317">
        <v>2017</v>
      </c>
      <c r="X1317" s="2">
        <v>43100</v>
      </c>
    </row>
    <row r="1318" spans="1:24" x14ac:dyDescent="0.25">
      <c r="A1318">
        <v>2017</v>
      </c>
      <c r="B1318" t="s">
        <v>2909</v>
      </c>
      <c r="C1318" s="4" t="s">
        <v>68</v>
      </c>
      <c r="D1318" t="s">
        <v>2910</v>
      </c>
      <c r="E1318" t="s">
        <v>2911</v>
      </c>
      <c r="F1318" t="s">
        <v>2912</v>
      </c>
      <c r="G1318" s="4" t="s">
        <v>73</v>
      </c>
      <c r="H1318" t="s">
        <v>2943</v>
      </c>
      <c r="I1318" t="s">
        <v>405</v>
      </c>
      <c r="J1318" t="s">
        <v>1690</v>
      </c>
      <c r="K1318" t="s">
        <v>2914</v>
      </c>
      <c r="L1318" s="5">
        <v>43056</v>
      </c>
      <c r="M1318" s="5">
        <v>43085</v>
      </c>
      <c r="N1318" t="s">
        <v>2915</v>
      </c>
      <c r="O1318" t="s">
        <v>3072</v>
      </c>
      <c r="P1318">
        <v>506</v>
      </c>
      <c r="Q1318">
        <v>81466</v>
      </c>
      <c r="R1318" t="s">
        <v>2917</v>
      </c>
      <c r="U1318" s="2">
        <v>43100</v>
      </c>
      <c r="V1318" t="s">
        <v>2918</v>
      </c>
      <c r="W1318">
        <v>2017</v>
      </c>
      <c r="X1318" s="2">
        <v>43100</v>
      </c>
    </row>
    <row r="1319" spans="1:24" x14ac:dyDescent="0.25">
      <c r="A1319">
        <v>2017</v>
      </c>
      <c r="B1319" t="s">
        <v>2909</v>
      </c>
      <c r="C1319" s="4" t="s">
        <v>68</v>
      </c>
      <c r="D1319" t="s">
        <v>2910</v>
      </c>
      <c r="E1319" t="s">
        <v>2911</v>
      </c>
      <c r="F1319" t="s">
        <v>2912</v>
      </c>
      <c r="G1319" s="4" t="s">
        <v>73</v>
      </c>
      <c r="H1319" t="s">
        <v>936</v>
      </c>
      <c r="I1319" t="s">
        <v>328</v>
      </c>
      <c r="J1319" t="s">
        <v>278</v>
      </c>
      <c r="K1319" t="s">
        <v>2914</v>
      </c>
      <c r="L1319" s="5">
        <v>43056</v>
      </c>
      <c r="M1319" s="5">
        <v>43085</v>
      </c>
      <c r="N1319" t="s">
        <v>2915</v>
      </c>
      <c r="O1319" t="s">
        <v>3073</v>
      </c>
      <c r="P1319">
        <v>506</v>
      </c>
      <c r="Q1319">
        <v>81466</v>
      </c>
      <c r="R1319" t="s">
        <v>2917</v>
      </c>
      <c r="U1319" s="2">
        <v>43100</v>
      </c>
      <c r="V1319" t="s">
        <v>2918</v>
      </c>
      <c r="W1319">
        <v>2017</v>
      </c>
      <c r="X1319" s="2">
        <v>43100</v>
      </c>
    </row>
    <row r="1320" spans="1:24" x14ac:dyDescent="0.25">
      <c r="A1320">
        <v>2017</v>
      </c>
      <c r="B1320" t="s">
        <v>2909</v>
      </c>
      <c r="C1320" s="4" t="s">
        <v>68</v>
      </c>
      <c r="D1320" t="s">
        <v>2910</v>
      </c>
      <c r="E1320" t="s">
        <v>2911</v>
      </c>
      <c r="F1320" t="s">
        <v>2912</v>
      </c>
      <c r="G1320" s="4" t="s">
        <v>73</v>
      </c>
      <c r="H1320" t="s">
        <v>3074</v>
      </c>
      <c r="I1320" t="s">
        <v>390</v>
      </c>
      <c r="J1320" t="s">
        <v>733</v>
      </c>
      <c r="K1320" t="s">
        <v>2914</v>
      </c>
      <c r="L1320" s="5">
        <v>43062</v>
      </c>
      <c r="M1320" s="5">
        <v>43090</v>
      </c>
      <c r="N1320" t="s">
        <v>2915</v>
      </c>
      <c r="O1320" t="s">
        <v>3075</v>
      </c>
      <c r="P1320">
        <v>506</v>
      </c>
      <c r="Q1320">
        <v>81466</v>
      </c>
      <c r="R1320" t="s">
        <v>2917</v>
      </c>
      <c r="U1320" s="2">
        <v>43100</v>
      </c>
      <c r="V1320" t="s">
        <v>2918</v>
      </c>
      <c r="W1320">
        <v>2017</v>
      </c>
      <c r="X1320" s="2">
        <v>43100</v>
      </c>
    </row>
    <row r="1321" spans="1:24" x14ac:dyDescent="0.25">
      <c r="A1321">
        <v>2017</v>
      </c>
      <c r="B1321" t="s">
        <v>2909</v>
      </c>
      <c r="C1321" s="4" t="s">
        <v>68</v>
      </c>
      <c r="D1321" t="s">
        <v>2910</v>
      </c>
      <c r="E1321" t="s">
        <v>2911</v>
      </c>
      <c r="F1321" t="s">
        <v>2912</v>
      </c>
      <c r="G1321" s="4" t="s">
        <v>73</v>
      </c>
      <c r="H1321" t="s">
        <v>2939</v>
      </c>
      <c r="I1321" t="s">
        <v>934</v>
      </c>
      <c r="J1321" t="s">
        <v>328</v>
      </c>
      <c r="K1321" t="s">
        <v>2914</v>
      </c>
      <c r="L1321" s="5">
        <v>43062</v>
      </c>
      <c r="M1321" s="5">
        <v>43090</v>
      </c>
      <c r="N1321" t="s">
        <v>2915</v>
      </c>
      <c r="O1321" t="s">
        <v>3076</v>
      </c>
      <c r="P1321">
        <v>506</v>
      </c>
      <c r="Q1321">
        <v>81466</v>
      </c>
      <c r="R1321" t="s">
        <v>2917</v>
      </c>
      <c r="U1321" s="2">
        <v>43100</v>
      </c>
      <c r="V1321" t="s">
        <v>2918</v>
      </c>
      <c r="W1321">
        <v>2017</v>
      </c>
      <c r="X1321" s="2">
        <v>43100</v>
      </c>
    </row>
    <row r="1322" spans="1:24" x14ac:dyDescent="0.25">
      <c r="A1322">
        <v>2017</v>
      </c>
      <c r="B1322" t="s">
        <v>2909</v>
      </c>
      <c r="C1322" s="4" t="s">
        <v>68</v>
      </c>
      <c r="D1322" t="s">
        <v>2910</v>
      </c>
      <c r="E1322" t="s">
        <v>2911</v>
      </c>
      <c r="F1322" t="s">
        <v>2912</v>
      </c>
      <c r="G1322" s="4" t="s">
        <v>73</v>
      </c>
      <c r="H1322" t="s">
        <v>3077</v>
      </c>
      <c r="I1322" t="s">
        <v>278</v>
      </c>
      <c r="J1322" t="s">
        <v>278</v>
      </c>
      <c r="K1322" t="s">
        <v>2914</v>
      </c>
      <c r="L1322" s="5">
        <v>43063</v>
      </c>
      <c r="M1322" s="5">
        <v>43092</v>
      </c>
      <c r="N1322" t="s">
        <v>2915</v>
      </c>
      <c r="O1322" t="s">
        <v>3078</v>
      </c>
      <c r="P1322">
        <v>506</v>
      </c>
      <c r="Q1322">
        <v>81466</v>
      </c>
      <c r="R1322" t="s">
        <v>2917</v>
      </c>
      <c r="U1322" s="2">
        <v>43100</v>
      </c>
      <c r="V1322" t="s">
        <v>2918</v>
      </c>
      <c r="W1322">
        <v>2017</v>
      </c>
      <c r="X1322" s="2">
        <v>43100</v>
      </c>
    </row>
    <row r="1323" spans="1:24" x14ac:dyDescent="0.25">
      <c r="A1323">
        <v>2017</v>
      </c>
      <c r="B1323" t="s">
        <v>2909</v>
      </c>
      <c r="C1323" s="4" t="s">
        <v>68</v>
      </c>
      <c r="D1323" t="s">
        <v>2910</v>
      </c>
      <c r="E1323" t="s">
        <v>2911</v>
      </c>
      <c r="F1323" t="s">
        <v>2912</v>
      </c>
      <c r="G1323" s="4" t="s">
        <v>73</v>
      </c>
      <c r="H1323" t="s">
        <v>3002</v>
      </c>
      <c r="I1323" t="s">
        <v>333</v>
      </c>
      <c r="J1323" t="s">
        <v>268</v>
      </c>
      <c r="K1323" t="s">
        <v>2946</v>
      </c>
      <c r="L1323" s="5">
        <v>43063</v>
      </c>
      <c r="M1323" s="5">
        <v>43092</v>
      </c>
      <c r="N1323" t="s">
        <v>2915</v>
      </c>
      <c r="O1323" t="s">
        <v>3079</v>
      </c>
      <c r="P1323">
        <v>506</v>
      </c>
      <c r="Q1323">
        <v>81466</v>
      </c>
      <c r="R1323" t="s">
        <v>2917</v>
      </c>
      <c r="U1323" s="2">
        <v>43100</v>
      </c>
      <c r="V1323" t="s">
        <v>2918</v>
      </c>
      <c r="W1323">
        <v>2017</v>
      </c>
      <c r="X1323" s="2">
        <v>43100</v>
      </c>
    </row>
    <row r="1324" spans="1:24" x14ac:dyDescent="0.25">
      <c r="A1324">
        <v>2017</v>
      </c>
      <c r="B1324" t="s">
        <v>2909</v>
      </c>
      <c r="C1324" s="4" t="s">
        <v>68</v>
      </c>
      <c r="D1324" t="s">
        <v>2910</v>
      </c>
      <c r="E1324" t="s">
        <v>2911</v>
      </c>
      <c r="F1324" t="s">
        <v>2912</v>
      </c>
      <c r="G1324" s="4" t="s">
        <v>73</v>
      </c>
      <c r="H1324" t="s">
        <v>3080</v>
      </c>
      <c r="I1324" t="s">
        <v>3081</v>
      </c>
      <c r="J1324" t="s">
        <v>1018</v>
      </c>
      <c r="K1324" t="s">
        <v>2914</v>
      </c>
      <c r="L1324" s="5">
        <v>43063</v>
      </c>
      <c r="M1324" s="5">
        <v>43092</v>
      </c>
      <c r="N1324" t="s">
        <v>2915</v>
      </c>
      <c r="O1324" t="s">
        <v>3082</v>
      </c>
      <c r="P1324">
        <v>506</v>
      </c>
      <c r="Q1324">
        <v>81466</v>
      </c>
      <c r="R1324" t="s">
        <v>2917</v>
      </c>
      <c r="U1324" s="2">
        <v>43100</v>
      </c>
      <c r="V1324" t="s">
        <v>2918</v>
      </c>
      <c r="W1324">
        <v>2017</v>
      </c>
      <c r="X1324" s="2">
        <v>43100</v>
      </c>
    </row>
    <row r="1325" spans="1:24" x14ac:dyDescent="0.25">
      <c r="A1325">
        <v>2017</v>
      </c>
      <c r="B1325" t="s">
        <v>2909</v>
      </c>
      <c r="C1325" s="4" t="s">
        <v>68</v>
      </c>
      <c r="D1325" t="s">
        <v>2910</v>
      </c>
      <c r="E1325" t="s">
        <v>2911</v>
      </c>
      <c r="F1325" t="s">
        <v>2912</v>
      </c>
      <c r="G1325" s="4" t="s">
        <v>73</v>
      </c>
      <c r="H1325" t="s">
        <v>773</v>
      </c>
      <c r="I1325" t="s">
        <v>994</v>
      </c>
      <c r="J1325" t="s">
        <v>784</v>
      </c>
      <c r="K1325" t="s">
        <v>2914</v>
      </c>
      <c r="L1325" s="5">
        <v>43063</v>
      </c>
      <c r="M1325" s="5">
        <v>43092</v>
      </c>
      <c r="N1325" t="s">
        <v>2915</v>
      </c>
      <c r="O1325" t="s">
        <v>3083</v>
      </c>
      <c r="P1325">
        <v>506</v>
      </c>
      <c r="Q1325">
        <v>81466</v>
      </c>
      <c r="R1325" t="s">
        <v>2917</v>
      </c>
      <c r="U1325" s="2">
        <v>43100</v>
      </c>
      <c r="V1325" t="s">
        <v>2918</v>
      </c>
      <c r="W1325">
        <v>2017</v>
      </c>
      <c r="X1325" s="2">
        <v>43100</v>
      </c>
    </row>
    <row r="1326" spans="1:24" x14ac:dyDescent="0.25">
      <c r="A1326">
        <v>2017</v>
      </c>
      <c r="B1326" t="s">
        <v>2909</v>
      </c>
      <c r="C1326" s="4" t="s">
        <v>68</v>
      </c>
      <c r="D1326" t="s">
        <v>2910</v>
      </c>
      <c r="E1326" t="s">
        <v>2911</v>
      </c>
      <c r="F1326" t="s">
        <v>2912</v>
      </c>
      <c r="G1326" s="4" t="s">
        <v>73</v>
      </c>
      <c r="H1326" t="s">
        <v>3084</v>
      </c>
      <c r="I1326" t="s">
        <v>303</v>
      </c>
      <c r="J1326" t="s">
        <v>994</v>
      </c>
      <c r="K1326" t="s">
        <v>2914</v>
      </c>
      <c r="L1326" s="5">
        <v>43063</v>
      </c>
      <c r="M1326" s="5">
        <v>43092</v>
      </c>
      <c r="N1326" t="s">
        <v>2915</v>
      </c>
      <c r="O1326" t="s">
        <v>3085</v>
      </c>
      <c r="P1326">
        <v>506</v>
      </c>
      <c r="Q1326">
        <v>81466</v>
      </c>
      <c r="R1326" t="s">
        <v>2917</v>
      </c>
      <c r="U1326" s="2">
        <v>43100</v>
      </c>
      <c r="V1326" t="s">
        <v>2918</v>
      </c>
      <c r="W1326">
        <v>2017</v>
      </c>
      <c r="X1326" s="2">
        <v>43100</v>
      </c>
    </row>
    <row r="1327" spans="1:24" x14ac:dyDescent="0.25">
      <c r="A1327">
        <v>2017</v>
      </c>
      <c r="B1327" t="s">
        <v>2909</v>
      </c>
      <c r="C1327" s="4" t="s">
        <v>68</v>
      </c>
      <c r="D1327" t="s">
        <v>2910</v>
      </c>
      <c r="E1327" t="s">
        <v>2911</v>
      </c>
      <c r="F1327" t="s">
        <v>2912</v>
      </c>
      <c r="G1327" s="4" t="s">
        <v>73</v>
      </c>
      <c r="H1327" t="s">
        <v>3086</v>
      </c>
      <c r="I1327" t="s">
        <v>424</v>
      </c>
      <c r="J1327" t="s">
        <v>3087</v>
      </c>
      <c r="K1327" t="s">
        <v>2914</v>
      </c>
      <c r="L1327" s="5">
        <v>43063</v>
      </c>
      <c r="M1327" s="5">
        <v>43092</v>
      </c>
      <c r="N1327" t="s">
        <v>2915</v>
      </c>
      <c r="O1327" t="s">
        <v>3088</v>
      </c>
      <c r="P1327">
        <v>506</v>
      </c>
      <c r="Q1327">
        <v>81466</v>
      </c>
      <c r="R1327" t="s">
        <v>2917</v>
      </c>
      <c r="U1327" s="2">
        <v>43100</v>
      </c>
      <c r="V1327" t="s">
        <v>2918</v>
      </c>
      <c r="W1327">
        <v>2017</v>
      </c>
      <c r="X1327" s="2">
        <v>43100</v>
      </c>
    </row>
    <row r="1328" spans="1:24" x14ac:dyDescent="0.25">
      <c r="A1328">
        <v>2017</v>
      </c>
      <c r="B1328" t="s">
        <v>2909</v>
      </c>
      <c r="C1328" s="4" t="s">
        <v>68</v>
      </c>
      <c r="D1328" t="s">
        <v>2910</v>
      </c>
      <c r="E1328" t="s">
        <v>2911</v>
      </c>
      <c r="F1328" t="s">
        <v>2912</v>
      </c>
      <c r="G1328" s="4" t="s">
        <v>73</v>
      </c>
      <c r="H1328" t="s">
        <v>3089</v>
      </c>
      <c r="I1328" t="s">
        <v>476</v>
      </c>
      <c r="J1328" t="s">
        <v>675</v>
      </c>
      <c r="K1328" t="s">
        <v>2914</v>
      </c>
      <c r="L1328" s="5">
        <v>43067</v>
      </c>
      <c r="M1328" s="5">
        <v>43095</v>
      </c>
      <c r="N1328" t="s">
        <v>2915</v>
      </c>
      <c r="O1328" t="s">
        <v>3090</v>
      </c>
      <c r="P1328">
        <v>506</v>
      </c>
      <c r="Q1328">
        <v>81466</v>
      </c>
      <c r="R1328" t="s">
        <v>2917</v>
      </c>
      <c r="U1328" s="2">
        <v>43100</v>
      </c>
      <c r="V1328" t="s">
        <v>2918</v>
      </c>
      <c r="W1328">
        <v>2017</v>
      </c>
      <c r="X1328" s="2">
        <v>43100</v>
      </c>
    </row>
    <row r="1329" spans="1:24" x14ac:dyDescent="0.25">
      <c r="A1329">
        <v>2017</v>
      </c>
      <c r="B1329" t="s">
        <v>2909</v>
      </c>
      <c r="C1329" s="4" t="s">
        <v>68</v>
      </c>
      <c r="D1329" t="s">
        <v>2910</v>
      </c>
      <c r="E1329" t="s">
        <v>2911</v>
      </c>
      <c r="F1329" t="s">
        <v>2912</v>
      </c>
      <c r="G1329" s="4" t="s">
        <v>73</v>
      </c>
      <c r="H1329" t="s">
        <v>1161</v>
      </c>
      <c r="I1329" t="s">
        <v>3091</v>
      </c>
      <c r="J1329" t="s">
        <v>319</v>
      </c>
      <c r="K1329" t="s">
        <v>2914</v>
      </c>
      <c r="L1329" s="5">
        <v>43066</v>
      </c>
      <c r="M1329" s="5">
        <v>43094</v>
      </c>
      <c r="N1329" t="s">
        <v>2915</v>
      </c>
      <c r="O1329" t="s">
        <v>3092</v>
      </c>
      <c r="P1329">
        <v>506</v>
      </c>
      <c r="Q1329">
        <v>81466</v>
      </c>
      <c r="R1329" t="s">
        <v>2917</v>
      </c>
      <c r="U1329" s="2">
        <v>43100</v>
      </c>
      <c r="V1329" t="s">
        <v>2918</v>
      </c>
      <c r="W1329">
        <v>2017</v>
      </c>
      <c r="X1329" s="2">
        <v>43100</v>
      </c>
    </row>
    <row r="1330" spans="1:24" x14ac:dyDescent="0.25">
      <c r="A1330">
        <v>2017</v>
      </c>
      <c r="B1330" t="s">
        <v>2909</v>
      </c>
      <c r="C1330" s="4" t="s">
        <v>68</v>
      </c>
      <c r="D1330" t="s">
        <v>2910</v>
      </c>
      <c r="E1330" t="s">
        <v>2911</v>
      </c>
      <c r="F1330" t="s">
        <v>2912</v>
      </c>
      <c r="G1330" s="4" t="s">
        <v>73</v>
      </c>
      <c r="H1330" t="s">
        <v>1024</v>
      </c>
      <c r="I1330" t="s">
        <v>814</v>
      </c>
      <c r="J1330" t="s">
        <v>3093</v>
      </c>
      <c r="K1330" t="s">
        <v>2914</v>
      </c>
      <c r="L1330" s="5">
        <v>43067</v>
      </c>
      <c r="M1330" s="5">
        <v>43096</v>
      </c>
      <c r="N1330" t="s">
        <v>2915</v>
      </c>
      <c r="O1330" t="s">
        <v>3094</v>
      </c>
      <c r="P1330">
        <v>506</v>
      </c>
      <c r="Q1330">
        <v>81466</v>
      </c>
      <c r="R1330" t="s">
        <v>2917</v>
      </c>
      <c r="U1330" s="2">
        <v>43100</v>
      </c>
      <c r="V1330" t="s">
        <v>2918</v>
      </c>
      <c r="W1330">
        <v>2017</v>
      </c>
      <c r="X1330" s="2">
        <v>43100</v>
      </c>
    </row>
    <row r="1331" spans="1:24" x14ac:dyDescent="0.25">
      <c r="A1331">
        <v>2017</v>
      </c>
      <c r="B1331" t="s">
        <v>2909</v>
      </c>
      <c r="C1331" s="4" t="s">
        <v>68</v>
      </c>
      <c r="D1331" t="s">
        <v>2910</v>
      </c>
      <c r="E1331" t="s">
        <v>2911</v>
      </c>
      <c r="F1331" t="s">
        <v>2912</v>
      </c>
      <c r="G1331" s="4" t="s">
        <v>73</v>
      </c>
      <c r="H1331" t="s">
        <v>2919</v>
      </c>
      <c r="I1331" t="s">
        <v>319</v>
      </c>
      <c r="J1331" t="s">
        <v>1480</v>
      </c>
      <c r="K1331" t="s">
        <v>2914</v>
      </c>
      <c r="L1331" s="5">
        <v>43069</v>
      </c>
      <c r="M1331" s="5">
        <v>43097</v>
      </c>
      <c r="N1331" t="s">
        <v>2915</v>
      </c>
      <c r="O1331" t="s">
        <v>3095</v>
      </c>
      <c r="P1331">
        <v>506</v>
      </c>
      <c r="Q1331">
        <v>81466</v>
      </c>
      <c r="R1331" t="s">
        <v>2917</v>
      </c>
      <c r="U1331" s="2">
        <v>43100</v>
      </c>
      <c r="V1331" t="s">
        <v>2918</v>
      </c>
      <c r="W1331">
        <v>2017</v>
      </c>
      <c r="X1331" s="2">
        <v>43100</v>
      </c>
    </row>
    <row r="1332" spans="1:24" x14ac:dyDescent="0.25">
      <c r="A1332">
        <v>2017</v>
      </c>
      <c r="B1332" t="s">
        <v>2909</v>
      </c>
      <c r="C1332" s="4" t="s">
        <v>68</v>
      </c>
      <c r="D1332" t="s">
        <v>2910</v>
      </c>
      <c r="E1332" t="s">
        <v>2911</v>
      </c>
      <c r="F1332" t="s">
        <v>2912</v>
      </c>
      <c r="G1332" s="4" t="s">
        <v>73</v>
      </c>
      <c r="H1332" t="s">
        <v>3096</v>
      </c>
      <c r="I1332" t="s">
        <v>3097</v>
      </c>
      <c r="J1332" t="s">
        <v>985</v>
      </c>
      <c r="K1332" t="s">
        <v>2914</v>
      </c>
      <c r="L1332" s="5">
        <v>43069</v>
      </c>
      <c r="M1332" s="5">
        <v>43098</v>
      </c>
      <c r="N1332" t="s">
        <v>2915</v>
      </c>
      <c r="O1332" t="s">
        <v>3098</v>
      </c>
      <c r="P1332">
        <v>506</v>
      </c>
      <c r="Q1332">
        <v>81466</v>
      </c>
      <c r="R1332" t="s">
        <v>2917</v>
      </c>
      <c r="U1332" s="2">
        <v>43100</v>
      </c>
      <c r="V1332" t="s">
        <v>2918</v>
      </c>
      <c r="W1332">
        <v>2017</v>
      </c>
      <c r="X1332" s="2">
        <v>43100</v>
      </c>
    </row>
    <row r="1333" spans="1:24" x14ac:dyDescent="0.25">
      <c r="A1333">
        <v>2017</v>
      </c>
      <c r="B1333" t="s">
        <v>2909</v>
      </c>
      <c r="C1333" s="4" t="s">
        <v>68</v>
      </c>
      <c r="D1333" t="s">
        <v>2910</v>
      </c>
      <c r="E1333" t="s">
        <v>2911</v>
      </c>
      <c r="F1333" t="s">
        <v>2912</v>
      </c>
      <c r="G1333" s="4" t="s">
        <v>73</v>
      </c>
      <c r="H1333" t="s">
        <v>921</v>
      </c>
      <c r="I1333" t="s">
        <v>3099</v>
      </c>
      <c r="J1333" t="s">
        <v>1234</v>
      </c>
      <c r="K1333" t="s">
        <v>2914</v>
      </c>
      <c r="L1333" s="5">
        <v>43069</v>
      </c>
      <c r="M1333" s="5">
        <v>43098</v>
      </c>
      <c r="N1333" t="s">
        <v>2915</v>
      </c>
      <c r="O1333" t="s">
        <v>3100</v>
      </c>
      <c r="P1333">
        <v>506</v>
      </c>
      <c r="Q1333">
        <v>81466</v>
      </c>
      <c r="R1333" t="s">
        <v>2917</v>
      </c>
      <c r="U1333" s="2">
        <v>43100</v>
      </c>
      <c r="V1333" t="s">
        <v>2918</v>
      </c>
      <c r="W1333">
        <v>2017</v>
      </c>
      <c r="X1333" s="2">
        <v>43100</v>
      </c>
    </row>
    <row r="1334" spans="1:24" x14ac:dyDescent="0.25">
      <c r="A1334">
        <v>2017</v>
      </c>
      <c r="B1334" t="s">
        <v>2909</v>
      </c>
      <c r="C1334" s="4" t="s">
        <v>68</v>
      </c>
      <c r="D1334" t="s">
        <v>2910</v>
      </c>
      <c r="E1334" t="s">
        <v>2911</v>
      </c>
      <c r="F1334" t="s">
        <v>2912</v>
      </c>
      <c r="G1334" s="4" t="s">
        <v>73</v>
      </c>
      <c r="H1334" t="s">
        <v>957</v>
      </c>
      <c r="I1334" t="s">
        <v>586</v>
      </c>
      <c r="J1334" t="s">
        <v>2611</v>
      </c>
      <c r="K1334" t="s">
        <v>2914</v>
      </c>
      <c r="L1334" s="5">
        <v>43069</v>
      </c>
      <c r="M1334" s="5">
        <v>43098</v>
      </c>
      <c r="N1334" t="s">
        <v>2915</v>
      </c>
      <c r="O1334" t="s">
        <v>3101</v>
      </c>
      <c r="P1334">
        <v>506</v>
      </c>
      <c r="Q1334">
        <v>81466</v>
      </c>
      <c r="R1334" t="s">
        <v>2917</v>
      </c>
      <c r="U1334" s="2">
        <v>43100</v>
      </c>
      <c r="V1334" t="s">
        <v>2918</v>
      </c>
      <c r="W1334">
        <v>2017</v>
      </c>
      <c r="X1334" s="2">
        <v>43100</v>
      </c>
    </row>
    <row r="1335" spans="1:24" x14ac:dyDescent="0.25">
      <c r="A1335">
        <v>2017</v>
      </c>
      <c r="B1335" t="s">
        <v>2909</v>
      </c>
      <c r="C1335" s="4" t="s">
        <v>68</v>
      </c>
      <c r="D1335" t="s">
        <v>2910</v>
      </c>
      <c r="E1335" t="s">
        <v>2911</v>
      </c>
      <c r="F1335" t="s">
        <v>2912</v>
      </c>
      <c r="G1335" s="4" t="s">
        <v>73</v>
      </c>
      <c r="H1335" t="s">
        <v>3102</v>
      </c>
      <c r="I1335" t="s">
        <v>3103</v>
      </c>
      <c r="J1335" t="s">
        <v>1480</v>
      </c>
      <c r="K1335" t="s">
        <v>2914</v>
      </c>
      <c r="L1335" s="5">
        <v>43070</v>
      </c>
      <c r="M1335" s="5">
        <v>43099</v>
      </c>
      <c r="N1335" t="s">
        <v>2915</v>
      </c>
      <c r="O1335" t="s">
        <v>3104</v>
      </c>
      <c r="P1335">
        <v>506</v>
      </c>
      <c r="Q1335">
        <v>81466</v>
      </c>
      <c r="R1335" t="s">
        <v>2917</v>
      </c>
      <c r="U1335" s="2">
        <v>43100</v>
      </c>
      <c r="V1335" t="s">
        <v>2918</v>
      </c>
      <c r="W1335">
        <v>2017</v>
      </c>
      <c r="X1335" s="2">
        <v>43100</v>
      </c>
    </row>
    <row r="1336" spans="1:24" x14ac:dyDescent="0.25">
      <c r="A1336">
        <v>2017</v>
      </c>
      <c r="B1336" t="s">
        <v>2909</v>
      </c>
      <c r="C1336" s="4" t="s">
        <v>68</v>
      </c>
      <c r="D1336" t="s">
        <v>2910</v>
      </c>
      <c r="E1336" t="s">
        <v>2911</v>
      </c>
      <c r="F1336" t="s">
        <v>2912</v>
      </c>
      <c r="G1336" s="4" t="s">
        <v>73</v>
      </c>
      <c r="H1336" t="s">
        <v>3105</v>
      </c>
      <c r="I1336" t="s">
        <v>278</v>
      </c>
      <c r="J1336" t="s">
        <v>534</v>
      </c>
      <c r="K1336" t="s">
        <v>2914</v>
      </c>
      <c r="L1336" s="5">
        <v>43070</v>
      </c>
      <c r="M1336" s="5">
        <v>43099</v>
      </c>
      <c r="N1336" t="s">
        <v>2915</v>
      </c>
      <c r="O1336" t="s">
        <v>3106</v>
      </c>
      <c r="P1336">
        <v>506</v>
      </c>
      <c r="Q1336">
        <v>81466</v>
      </c>
      <c r="R1336" t="s">
        <v>2917</v>
      </c>
      <c r="U1336" s="2">
        <v>43100</v>
      </c>
      <c r="V1336" t="s">
        <v>2918</v>
      </c>
      <c r="W1336">
        <v>2017</v>
      </c>
      <c r="X1336" s="2">
        <v>43100</v>
      </c>
    </row>
    <row r="1337" spans="1:24" x14ac:dyDescent="0.25">
      <c r="A1337">
        <v>2017</v>
      </c>
      <c r="B1337" t="s">
        <v>2909</v>
      </c>
      <c r="C1337" s="4" t="s">
        <v>68</v>
      </c>
      <c r="D1337" t="s">
        <v>2910</v>
      </c>
      <c r="E1337" t="s">
        <v>2911</v>
      </c>
      <c r="F1337" t="s">
        <v>2912</v>
      </c>
      <c r="G1337" s="4" t="s">
        <v>73</v>
      </c>
      <c r="H1337" t="s">
        <v>3107</v>
      </c>
      <c r="I1337" t="s">
        <v>495</v>
      </c>
      <c r="J1337" t="s">
        <v>434</v>
      </c>
      <c r="K1337" t="s">
        <v>2914</v>
      </c>
      <c r="L1337" s="5">
        <v>43070</v>
      </c>
      <c r="M1337" s="5">
        <v>43099</v>
      </c>
      <c r="N1337" t="s">
        <v>2915</v>
      </c>
      <c r="O1337" t="s">
        <v>3108</v>
      </c>
      <c r="P1337">
        <v>506</v>
      </c>
      <c r="Q1337">
        <v>81466</v>
      </c>
      <c r="R1337" t="s">
        <v>2917</v>
      </c>
      <c r="U1337" s="2">
        <v>43100</v>
      </c>
      <c r="V1337" t="s">
        <v>2918</v>
      </c>
      <c r="W1337">
        <v>2017</v>
      </c>
      <c r="X1337" s="2">
        <v>43100</v>
      </c>
    </row>
    <row r="1338" spans="1:24" x14ac:dyDescent="0.25">
      <c r="A1338">
        <v>2017</v>
      </c>
      <c r="B1338" t="s">
        <v>2909</v>
      </c>
      <c r="C1338" s="4" t="s">
        <v>68</v>
      </c>
      <c r="D1338" t="s">
        <v>2910</v>
      </c>
      <c r="E1338" t="s">
        <v>2911</v>
      </c>
      <c r="F1338" t="s">
        <v>2912</v>
      </c>
      <c r="G1338" s="4" t="s">
        <v>73</v>
      </c>
      <c r="H1338" t="s">
        <v>1447</v>
      </c>
      <c r="I1338" t="s">
        <v>495</v>
      </c>
      <c r="J1338" t="s">
        <v>636</v>
      </c>
      <c r="K1338" t="s">
        <v>2914</v>
      </c>
      <c r="L1338" s="5">
        <v>43073</v>
      </c>
      <c r="M1338" s="5">
        <v>43102</v>
      </c>
      <c r="N1338" t="s">
        <v>2915</v>
      </c>
      <c r="O1338" t="s">
        <v>3109</v>
      </c>
      <c r="P1338">
        <v>506</v>
      </c>
      <c r="Q1338">
        <v>81466</v>
      </c>
      <c r="R1338" t="s">
        <v>2917</v>
      </c>
      <c r="U1338" s="2">
        <v>43100</v>
      </c>
      <c r="V1338" t="s">
        <v>2918</v>
      </c>
      <c r="W1338">
        <v>2017</v>
      </c>
      <c r="X1338" s="2">
        <v>43100</v>
      </c>
    </row>
    <row r="1339" spans="1:24" x14ac:dyDescent="0.25">
      <c r="A1339">
        <v>2017</v>
      </c>
      <c r="B1339" t="s">
        <v>2909</v>
      </c>
      <c r="C1339" s="4" t="s">
        <v>68</v>
      </c>
      <c r="D1339" t="s">
        <v>2910</v>
      </c>
      <c r="E1339" t="s">
        <v>2911</v>
      </c>
      <c r="F1339" t="s">
        <v>2912</v>
      </c>
      <c r="G1339" s="4" t="s">
        <v>73</v>
      </c>
      <c r="H1339" t="s">
        <v>3110</v>
      </c>
      <c r="I1339" t="s">
        <v>268</v>
      </c>
      <c r="J1339" t="s">
        <v>277</v>
      </c>
      <c r="K1339" t="s">
        <v>2914</v>
      </c>
      <c r="L1339" s="5">
        <v>43073</v>
      </c>
      <c r="M1339" s="5">
        <v>43102</v>
      </c>
      <c r="N1339" t="s">
        <v>2915</v>
      </c>
      <c r="O1339" t="s">
        <v>3111</v>
      </c>
      <c r="P1339">
        <v>506</v>
      </c>
      <c r="Q1339">
        <v>81466</v>
      </c>
      <c r="R1339" t="s">
        <v>2917</v>
      </c>
      <c r="U1339" s="2">
        <v>43100</v>
      </c>
      <c r="V1339" t="s">
        <v>2918</v>
      </c>
      <c r="W1339">
        <v>2017</v>
      </c>
      <c r="X1339" s="2">
        <v>43100</v>
      </c>
    </row>
    <row r="1340" spans="1:24" x14ac:dyDescent="0.25">
      <c r="A1340">
        <v>2017</v>
      </c>
      <c r="B1340" t="s">
        <v>2909</v>
      </c>
      <c r="C1340" s="4" t="s">
        <v>68</v>
      </c>
      <c r="D1340" t="s">
        <v>2910</v>
      </c>
      <c r="E1340" t="s">
        <v>2911</v>
      </c>
      <c r="F1340" t="s">
        <v>2912</v>
      </c>
      <c r="G1340" s="4" t="s">
        <v>73</v>
      </c>
      <c r="H1340" t="s">
        <v>3112</v>
      </c>
      <c r="I1340" t="s">
        <v>3113</v>
      </c>
      <c r="J1340" t="s">
        <v>780</v>
      </c>
      <c r="K1340" t="s">
        <v>2914</v>
      </c>
      <c r="L1340" s="5">
        <v>43074</v>
      </c>
      <c r="M1340" s="5">
        <v>43103</v>
      </c>
      <c r="N1340" t="s">
        <v>2915</v>
      </c>
      <c r="O1340" t="s">
        <v>3114</v>
      </c>
      <c r="P1340">
        <v>506</v>
      </c>
      <c r="Q1340">
        <v>81466</v>
      </c>
      <c r="R1340" t="s">
        <v>2917</v>
      </c>
      <c r="U1340" s="2">
        <v>43100</v>
      </c>
      <c r="V1340" t="s">
        <v>2918</v>
      </c>
      <c r="W1340">
        <v>2017</v>
      </c>
      <c r="X1340" s="2">
        <v>43100</v>
      </c>
    </row>
    <row r="1341" spans="1:24" x14ac:dyDescent="0.25">
      <c r="A1341">
        <v>2017</v>
      </c>
      <c r="B1341" t="s">
        <v>2909</v>
      </c>
      <c r="C1341" s="4" t="s">
        <v>68</v>
      </c>
      <c r="D1341" t="s">
        <v>2910</v>
      </c>
      <c r="E1341" t="s">
        <v>2911</v>
      </c>
      <c r="F1341" t="s">
        <v>2912</v>
      </c>
      <c r="G1341" s="4" t="s">
        <v>73</v>
      </c>
      <c r="H1341" t="s">
        <v>3115</v>
      </c>
      <c r="I1341" t="s">
        <v>1937</v>
      </c>
      <c r="J1341" t="s">
        <v>278</v>
      </c>
      <c r="K1341" t="s">
        <v>2914</v>
      </c>
      <c r="L1341" s="5">
        <v>43074</v>
      </c>
      <c r="M1341" s="5">
        <v>43103</v>
      </c>
      <c r="N1341" t="s">
        <v>2915</v>
      </c>
      <c r="O1341" t="s">
        <v>3116</v>
      </c>
      <c r="P1341">
        <v>506</v>
      </c>
      <c r="Q1341">
        <v>81466</v>
      </c>
      <c r="R1341" t="s">
        <v>2917</v>
      </c>
      <c r="U1341" s="2">
        <v>43100</v>
      </c>
      <c r="V1341" t="s">
        <v>2918</v>
      </c>
      <c r="W1341">
        <v>2017</v>
      </c>
      <c r="X1341" s="2">
        <v>43100</v>
      </c>
    </row>
    <row r="1342" spans="1:24" x14ac:dyDescent="0.25">
      <c r="A1342">
        <v>2017</v>
      </c>
      <c r="B1342" t="s">
        <v>2909</v>
      </c>
      <c r="C1342" s="4" t="s">
        <v>68</v>
      </c>
      <c r="D1342" t="s">
        <v>2910</v>
      </c>
      <c r="E1342" t="s">
        <v>2911</v>
      </c>
      <c r="F1342" t="s">
        <v>2912</v>
      </c>
      <c r="G1342" s="4" t="s">
        <v>73</v>
      </c>
      <c r="H1342" t="s">
        <v>1288</v>
      </c>
      <c r="I1342" t="s">
        <v>3117</v>
      </c>
      <c r="J1342" t="s">
        <v>390</v>
      </c>
      <c r="K1342" t="s">
        <v>2914</v>
      </c>
      <c r="L1342" s="5">
        <v>43074</v>
      </c>
      <c r="M1342" s="5">
        <v>43103</v>
      </c>
      <c r="N1342" t="s">
        <v>2915</v>
      </c>
      <c r="O1342" t="s">
        <v>3118</v>
      </c>
      <c r="P1342">
        <v>506</v>
      </c>
      <c r="Q1342">
        <v>81466</v>
      </c>
      <c r="R1342" t="s">
        <v>2917</v>
      </c>
      <c r="U1342" s="2">
        <v>43100</v>
      </c>
      <c r="V1342" t="s">
        <v>2918</v>
      </c>
      <c r="W1342">
        <v>2017</v>
      </c>
      <c r="X1342" s="2">
        <v>43100</v>
      </c>
    </row>
    <row r="1343" spans="1:24" x14ac:dyDescent="0.25">
      <c r="A1343">
        <v>2017</v>
      </c>
      <c r="B1343" t="s">
        <v>2909</v>
      </c>
      <c r="C1343" s="4" t="s">
        <v>68</v>
      </c>
      <c r="D1343" t="s">
        <v>2910</v>
      </c>
      <c r="E1343" t="s">
        <v>2911</v>
      </c>
      <c r="F1343" t="s">
        <v>2912</v>
      </c>
      <c r="G1343" s="4" t="s">
        <v>73</v>
      </c>
      <c r="H1343" t="s">
        <v>3119</v>
      </c>
      <c r="I1343" t="s">
        <v>657</v>
      </c>
      <c r="J1343" t="s">
        <v>303</v>
      </c>
      <c r="K1343" t="s">
        <v>2914</v>
      </c>
      <c r="L1343" s="5">
        <v>43075</v>
      </c>
      <c r="M1343" s="5">
        <v>43104</v>
      </c>
      <c r="N1343" t="s">
        <v>2915</v>
      </c>
      <c r="O1343" t="s">
        <v>3120</v>
      </c>
      <c r="P1343">
        <v>506</v>
      </c>
      <c r="Q1343">
        <v>81466</v>
      </c>
      <c r="R1343" t="s">
        <v>2917</v>
      </c>
      <c r="U1343" s="2">
        <v>43100</v>
      </c>
      <c r="V1343" t="s">
        <v>2918</v>
      </c>
      <c r="W1343">
        <v>2017</v>
      </c>
      <c r="X1343" s="2">
        <v>43100</v>
      </c>
    </row>
    <row r="1344" spans="1:24" x14ac:dyDescent="0.25">
      <c r="A1344">
        <v>2017</v>
      </c>
      <c r="B1344" t="s">
        <v>2909</v>
      </c>
      <c r="C1344" s="4" t="s">
        <v>68</v>
      </c>
      <c r="D1344" t="s">
        <v>2910</v>
      </c>
      <c r="E1344" t="s">
        <v>2911</v>
      </c>
      <c r="F1344" t="s">
        <v>2912</v>
      </c>
      <c r="G1344" s="4" t="s">
        <v>73</v>
      </c>
      <c r="H1344" t="s">
        <v>3121</v>
      </c>
      <c r="K1344" t="s">
        <v>2946</v>
      </c>
      <c r="L1344" s="5">
        <v>43075</v>
      </c>
      <c r="M1344" s="5">
        <v>43104</v>
      </c>
      <c r="N1344" t="s">
        <v>2915</v>
      </c>
      <c r="O1344" t="s">
        <v>3122</v>
      </c>
      <c r="P1344">
        <v>506</v>
      </c>
      <c r="Q1344">
        <v>81466</v>
      </c>
      <c r="R1344" t="s">
        <v>2917</v>
      </c>
      <c r="U1344" s="2">
        <v>43100</v>
      </c>
      <c r="V1344" t="s">
        <v>2918</v>
      </c>
      <c r="W1344">
        <v>2017</v>
      </c>
      <c r="X1344" s="2">
        <v>43100</v>
      </c>
    </row>
    <row r="1345" spans="1:24" x14ac:dyDescent="0.25">
      <c r="A1345">
        <v>2017</v>
      </c>
      <c r="B1345" t="s">
        <v>2909</v>
      </c>
      <c r="C1345" s="4" t="s">
        <v>68</v>
      </c>
      <c r="D1345" t="s">
        <v>2910</v>
      </c>
      <c r="E1345" t="s">
        <v>2911</v>
      </c>
      <c r="F1345" t="s">
        <v>2912</v>
      </c>
      <c r="G1345" s="4" t="s">
        <v>73</v>
      </c>
      <c r="H1345" t="s">
        <v>3123</v>
      </c>
      <c r="I1345" t="s">
        <v>3124</v>
      </c>
      <c r="J1345" t="s">
        <v>733</v>
      </c>
      <c r="K1345" t="s">
        <v>2914</v>
      </c>
      <c r="L1345" s="5">
        <v>43076</v>
      </c>
      <c r="M1345" s="5">
        <v>43105</v>
      </c>
      <c r="N1345" t="s">
        <v>2915</v>
      </c>
      <c r="O1345" t="s">
        <v>3125</v>
      </c>
      <c r="P1345">
        <v>506</v>
      </c>
      <c r="Q1345">
        <v>81466</v>
      </c>
      <c r="R1345" t="s">
        <v>2917</v>
      </c>
      <c r="U1345" s="2">
        <v>43100</v>
      </c>
      <c r="V1345" t="s">
        <v>2918</v>
      </c>
      <c r="W1345">
        <v>2017</v>
      </c>
      <c r="X1345" s="2">
        <v>43100</v>
      </c>
    </row>
    <row r="1346" spans="1:24" x14ac:dyDescent="0.25">
      <c r="A1346">
        <v>2017</v>
      </c>
      <c r="B1346" t="s">
        <v>2909</v>
      </c>
      <c r="C1346" s="4" t="s">
        <v>68</v>
      </c>
      <c r="D1346" t="s">
        <v>2910</v>
      </c>
      <c r="E1346" t="s">
        <v>2911</v>
      </c>
      <c r="F1346" t="s">
        <v>2912</v>
      </c>
      <c r="G1346" s="4" t="s">
        <v>73</v>
      </c>
      <c r="H1346" t="s">
        <v>2994</v>
      </c>
      <c r="I1346" t="s">
        <v>278</v>
      </c>
      <c r="J1346" t="s">
        <v>278</v>
      </c>
      <c r="K1346" t="s">
        <v>2914</v>
      </c>
      <c r="L1346" s="5">
        <v>43076</v>
      </c>
      <c r="M1346" s="5">
        <v>43105</v>
      </c>
      <c r="N1346" t="s">
        <v>2915</v>
      </c>
      <c r="O1346" t="s">
        <v>3126</v>
      </c>
      <c r="P1346">
        <v>506</v>
      </c>
      <c r="Q1346">
        <v>81466</v>
      </c>
      <c r="R1346" t="s">
        <v>2917</v>
      </c>
      <c r="U1346" s="2">
        <v>43100</v>
      </c>
      <c r="V1346" t="s">
        <v>2918</v>
      </c>
      <c r="W1346">
        <v>2017</v>
      </c>
      <c r="X1346" s="2">
        <v>43100</v>
      </c>
    </row>
    <row r="1347" spans="1:24" x14ac:dyDescent="0.25">
      <c r="A1347">
        <v>2017</v>
      </c>
      <c r="B1347" t="s">
        <v>2909</v>
      </c>
      <c r="C1347" s="4" t="s">
        <v>68</v>
      </c>
      <c r="D1347" t="s">
        <v>2910</v>
      </c>
      <c r="E1347" t="s">
        <v>2911</v>
      </c>
      <c r="F1347" t="s">
        <v>2912</v>
      </c>
      <c r="G1347" s="4" t="s">
        <v>73</v>
      </c>
      <c r="H1347" t="s">
        <v>3127</v>
      </c>
      <c r="I1347" t="s">
        <v>3128</v>
      </c>
      <c r="J1347" t="s">
        <v>790</v>
      </c>
      <c r="K1347" t="s">
        <v>2914</v>
      </c>
      <c r="L1347" s="5">
        <v>43076</v>
      </c>
      <c r="M1347" s="5">
        <v>43105</v>
      </c>
      <c r="N1347" t="s">
        <v>2915</v>
      </c>
      <c r="O1347" t="s">
        <v>3129</v>
      </c>
      <c r="P1347">
        <v>506</v>
      </c>
      <c r="Q1347">
        <v>81466</v>
      </c>
      <c r="R1347" t="s">
        <v>2917</v>
      </c>
      <c r="U1347" s="2">
        <v>43100</v>
      </c>
      <c r="V1347" t="s">
        <v>2918</v>
      </c>
      <c r="W1347">
        <v>2017</v>
      </c>
      <c r="X1347" s="2">
        <v>43100</v>
      </c>
    </row>
    <row r="1348" spans="1:24" x14ac:dyDescent="0.25">
      <c r="A1348">
        <v>2017</v>
      </c>
      <c r="B1348" t="s">
        <v>2909</v>
      </c>
      <c r="C1348" s="4" t="s">
        <v>68</v>
      </c>
      <c r="D1348" t="s">
        <v>2910</v>
      </c>
      <c r="E1348" t="s">
        <v>2911</v>
      </c>
      <c r="F1348" t="s">
        <v>2912</v>
      </c>
      <c r="G1348" s="4" t="s">
        <v>73</v>
      </c>
      <c r="H1348" t="s">
        <v>921</v>
      </c>
      <c r="I1348" t="s">
        <v>278</v>
      </c>
      <c r="J1348" t="s">
        <v>1989</v>
      </c>
      <c r="K1348" t="s">
        <v>2914</v>
      </c>
      <c r="L1348" s="5">
        <v>43077</v>
      </c>
      <c r="M1348" s="5">
        <v>42741</v>
      </c>
      <c r="N1348" t="s">
        <v>2915</v>
      </c>
      <c r="O1348" t="s">
        <v>3130</v>
      </c>
      <c r="P1348">
        <v>506</v>
      </c>
      <c r="Q1348">
        <v>81466</v>
      </c>
      <c r="R1348" t="s">
        <v>2917</v>
      </c>
      <c r="U1348" s="2">
        <v>43100</v>
      </c>
      <c r="V1348" t="s">
        <v>2918</v>
      </c>
      <c r="W1348">
        <v>2017</v>
      </c>
      <c r="X1348" s="2">
        <v>43100</v>
      </c>
    </row>
    <row r="1349" spans="1:24" x14ac:dyDescent="0.25">
      <c r="A1349">
        <v>2017</v>
      </c>
      <c r="B1349" t="s">
        <v>2909</v>
      </c>
      <c r="C1349" s="4" t="s">
        <v>68</v>
      </c>
      <c r="D1349" t="s">
        <v>2910</v>
      </c>
      <c r="E1349" t="s">
        <v>2911</v>
      </c>
      <c r="F1349" t="s">
        <v>2912</v>
      </c>
      <c r="G1349" s="4" t="s">
        <v>73</v>
      </c>
      <c r="H1349" t="s">
        <v>3131</v>
      </c>
      <c r="I1349" t="s">
        <v>1595</v>
      </c>
      <c r="J1349" t="s">
        <v>3132</v>
      </c>
      <c r="K1349" t="s">
        <v>2914</v>
      </c>
      <c r="L1349" s="5">
        <v>43080</v>
      </c>
      <c r="M1349" s="5">
        <v>43110</v>
      </c>
      <c r="N1349" t="s">
        <v>2915</v>
      </c>
      <c r="O1349" t="s">
        <v>3133</v>
      </c>
      <c r="P1349">
        <v>506</v>
      </c>
      <c r="Q1349">
        <v>81466</v>
      </c>
      <c r="R1349" t="s">
        <v>2917</v>
      </c>
      <c r="U1349" s="2">
        <v>43100</v>
      </c>
      <c r="V1349" t="s">
        <v>2918</v>
      </c>
      <c r="W1349">
        <v>2017</v>
      </c>
      <c r="X1349" s="2">
        <v>43100</v>
      </c>
    </row>
    <row r="1350" spans="1:24" x14ac:dyDescent="0.25">
      <c r="A1350">
        <v>2017</v>
      </c>
      <c r="B1350" t="s">
        <v>2909</v>
      </c>
      <c r="C1350" s="4" t="s">
        <v>68</v>
      </c>
      <c r="D1350" t="s">
        <v>2910</v>
      </c>
      <c r="E1350" t="s">
        <v>2911</v>
      </c>
      <c r="F1350" t="s">
        <v>2912</v>
      </c>
      <c r="G1350" s="4" t="s">
        <v>73</v>
      </c>
      <c r="H1350" t="s">
        <v>3134</v>
      </c>
      <c r="I1350" t="s">
        <v>3135</v>
      </c>
      <c r="J1350" t="s">
        <v>645</v>
      </c>
      <c r="K1350" t="s">
        <v>2946</v>
      </c>
      <c r="L1350" s="5">
        <v>43081</v>
      </c>
      <c r="M1350" s="5">
        <v>43110</v>
      </c>
      <c r="N1350" t="s">
        <v>2915</v>
      </c>
      <c r="O1350" t="s">
        <v>3136</v>
      </c>
      <c r="P1350">
        <v>506</v>
      </c>
      <c r="Q1350">
        <v>81466</v>
      </c>
      <c r="R1350" t="s">
        <v>2917</v>
      </c>
      <c r="U1350" s="2">
        <v>43100</v>
      </c>
      <c r="V1350" t="s">
        <v>2918</v>
      </c>
      <c r="W1350">
        <v>2017</v>
      </c>
      <c r="X1350" s="2">
        <v>43100</v>
      </c>
    </row>
    <row r="1351" spans="1:24" x14ac:dyDescent="0.25">
      <c r="A1351">
        <v>2017</v>
      </c>
      <c r="B1351" t="s">
        <v>2909</v>
      </c>
      <c r="C1351" s="4" t="s">
        <v>68</v>
      </c>
      <c r="D1351" t="s">
        <v>2910</v>
      </c>
      <c r="E1351" t="s">
        <v>2911</v>
      </c>
      <c r="F1351" t="s">
        <v>2912</v>
      </c>
      <c r="G1351" s="4" t="s">
        <v>73</v>
      </c>
      <c r="H1351" t="s">
        <v>3047</v>
      </c>
      <c r="I1351" t="s">
        <v>319</v>
      </c>
      <c r="J1351" t="s">
        <v>319</v>
      </c>
      <c r="K1351" t="s">
        <v>2914</v>
      </c>
      <c r="L1351" s="5">
        <v>43080</v>
      </c>
      <c r="M1351" s="5">
        <v>43109</v>
      </c>
      <c r="N1351" t="s">
        <v>2915</v>
      </c>
      <c r="O1351" t="s">
        <v>3137</v>
      </c>
      <c r="P1351">
        <v>506</v>
      </c>
      <c r="Q1351">
        <v>81466</v>
      </c>
      <c r="R1351" t="s">
        <v>2917</v>
      </c>
      <c r="U1351" s="2">
        <v>43100</v>
      </c>
      <c r="V1351" t="s">
        <v>2918</v>
      </c>
      <c r="W1351">
        <v>2017</v>
      </c>
      <c r="X1351" s="2">
        <v>43100</v>
      </c>
    </row>
    <row r="1352" spans="1:24" x14ac:dyDescent="0.25">
      <c r="A1352">
        <v>2017</v>
      </c>
      <c r="B1352" t="s">
        <v>2909</v>
      </c>
      <c r="C1352" s="4" t="s">
        <v>68</v>
      </c>
      <c r="D1352" t="s">
        <v>2910</v>
      </c>
      <c r="E1352" t="s">
        <v>2911</v>
      </c>
      <c r="F1352" t="s">
        <v>2912</v>
      </c>
      <c r="G1352" s="4" t="s">
        <v>73</v>
      </c>
      <c r="H1352" t="s">
        <v>3138</v>
      </c>
      <c r="I1352" t="s">
        <v>710</v>
      </c>
      <c r="J1352" t="s">
        <v>365</v>
      </c>
      <c r="K1352" t="s">
        <v>2914</v>
      </c>
      <c r="L1352" s="5">
        <v>43082</v>
      </c>
      <c r="M1352" s="5">
        <v>43111</v>
      </c>
      <c r="N1352" t="s">
        <v>2915</v>
      </c>
      <c r="O1352" t="s">
        <v>3139</v>
      </c>
      <c r="P1352">
        <v>506</v>
      </c>
      <c r="Q1352">
        <v>81466</v>
      </c>
      <c r="R1352" t="s">
        <v>2917</v>
      </c>
      <c r="U1352" s="2">
        <v>43100</v>
      </c>
      <c r="V1352" t="s">
        <v>2918</v>
      </c>
      <c r="W1352">
        <v>2017</v>
      </c>
      <c r="X1352" s="2">
        <v>43100</v>
      </c>
    </row>
    <row r="1353" spans="1:24" x14ac:dyDescent="0.25">
      <c r="A1353">
        <v>2017</v>
      </c>
      <c r="B1353" t="s">
        <v>2909</v>
      </c>
      <c r="C1353" s="4" t="s">
        <v>68</v>
      </c>
      <c r="D1353" t="s">
        <v>2910</v>
      </c>
      <c r="E1353" t="s">
        <v>2911</v>
      </c>
      <c r="F1353" t="s">
        <v>2912</v>
      </c>
      <c r="G1353" s="4" t="s">
        <v>73</v>
      </c>
      <c r="H1353" t="s">
        <v>2945</v>
      </c>
      <c r="K1353" t="s">
        <v>2946</v>
      </c>
      <c r="L1353" s="5">
        <v>43082</v>
      </c>
      <c r="M1353" s="5">
        <v>43111</v>
      </c>
      <c r="N1353" t="s">
        <v>2915</v>
      </c>
      <c r="O1353" t="s">
        <v>3140</v>
      </c>
      <c r="P1353">
        <v>506</v>
      </c>
      <c r="Q1353">
        <v>81466</v>
      </c>
      <c r="R1353" t="s">
        <v>2917</v>
      </c>
      <c r="U1353" s="2">
        <v>43100</v>
      </c>
      <c r="V1353" t="s">
        <v>2918</v>
      </c>
      <c r="W1353">
        <v>2017</v>
      </c>
      <c r="X1353" s="2">
        <v>43100</v>
      </c>
    </row>
    <row r="1354" spans="1:24" x14ac:dyDescent="0.25">
      <c r="A1354">
        <v>2017</v>
      </c>
      <c r="B1354" t="s">
        <v>2909</v>
      </c>
      <c r="C1354" s="4" t="s">
        <v>68</v>
      </c>
      <c r="D1354" t="s">
        <v>2910</v>
      </c>
      <c r="E1354" t="s">
        <v>2911</v>
      </c>
      <c r="F1354" t="s">
        <v>2912</v>
      </c>
      <c r="G1354" s="4" t="s">
        <v>73</v>
      </c>
      <c r="H1354" t="s">
        <v>3141</v>
      </c>
      <c r="I1354" t="s">
        <v>302</v>
      </c>
      <c r="J1354" t="s">
        <v>769</v>
      </c>
      <c r="K1354" t="s">
        <v>2914</v>
      </c>
      <c r="L1354" s="5">
        <v>43082</v>
      </c>
      <c r="M1354" s="5">
        <v>43111</v>
      </c>
      <c r="N1354" t="s">
        <v>2915</v>
      </c>
      <c r="O1354" t="s">
        <v>3142</v>
      </c>
      <c r="P1354">
        <v>506</v>
      </c>
      <c r="Q1354">
        <v>81466</v>
      </c>
      <c r="R1354" t="s">
        <v>2917</v>
      </c>
      <c r="U1354" s="2">
        <v>43100</v>
      </c>
      <c r="V1354" t="s">
        <v>2918</v>
      </c>
      <c r="W1354">
        <v>2017</v>
      </c>
      <c r="X1354" s="2">
        <v>43100</v>
      </c>
    </row>
    <row r="1355" spans="1:24" x14ac:dyDescent="0.25">
      <c r="A1355">
        <v>2017</v>
      </c>
      <c r="B1355" t="s">
        <v>2909</v>
      </c>
      <c r="C1355" s="4" t="s">
        <v>68</v>
      </c>
      <c r="D1355" t="s">
        <v>2910</v>
      </c>
      <c r="E1355" t="s">
        <v>2911</v>
      </c>
      <c r="F1355" t="s">
        <v>2912</v>
      </c>
      <c r="G1355" s="4" t="s">
        <v>73</v>
      </c>
      <c r="H1355" t="s">
        <v>1288</v>
      </c>
      <c r="I1355" t="s">
        <v>1529</v>
      </c>
      <c r="J1355" t="s">
        <v>3143</v>
      </c>
      <c r="K1355" t="s">
        <v>2914</v>
      </c>
      <c r="L1355" s="5">
        <v>43082</v>
      </c>
      <c r="M1355" s="5">
        <v>43111</v>
      </c>
      <c r="N1355" t="s">
        <v>2915</v>
      </c>
      <c r="O1355" t="s">
        <v>3144</v>
      </c>
      <c r="P1355">
        <v>506</v>
      </c>
      <c r="Q1355">
        <v>81466</v>
      </c>
      <c r="R1355" t="s">
        <v>2917</v>
      </c>
      <c r="U1355" s="2">
        <v>43100</v>
      </c>
      <c r="V1355" t="s">
        <v>2918</v>
      </c>
      <c r="W1355">
        <v>2017</v>
      </c>
      <c r="X1355" s="2">
        <v>43100</v>
      </c>
    </row>
    <row r="1356" spans="1:24" x14ac:dyDescent="0.25">
      <c r="A1356">
        <v>2017</v>
      </c>
      <c r="B1356" t="s">
        <v>2909</v>
      </c>
      <c r="C1356" s="4" t="s">
        <v>68</v>
      </c>
      <c r="D1356" t="s">
        <v>2910</v>
      </c>
      <c r="E1356" t="s">
        <v>2911</v>
      </c>
      <c r="F1356" t="s">
        <v>2912</v>
      </c>
      <c r="G1356" s="4" t="s">
        <v>73</v>
      </c>
      <c r="H1356" t="s">
        <v>1662</v>
      </c>
      <c r="I1356" t="s">
        <v>1286</v>
      </c>
      <c r="J1356" t="s">
        <v>278</v>
      </c>
      <c r="K1356" t="s">
        <v>2914</v>
      </c>
      <c r="L1356" s="5">
        <v>43082</v>
      </c>
      <c r="M1356" s="5">
        <v>43111</v>
      </c>
      <c r="N1356" t="s">
        <v>2915</v>
      </c>
      <c r="O1356" t="s">
        <v>3145</v>
      </c>
      <c r="P1356">
        <v>506</v>
      </c>
      <c r="Q1356">
        <v>81466</v>
      </c>
      <c r="R1356" t="s">
        <v>2917</v>
      </c>
      <c r="U1356" s="2">
        <v>43100</v>
      </c>
      <c r="V1356" t="s">
        <v>2918</v>
      </c>
      <c r="W1356">
        <v>2017</v>
      </c>
      <c r="X1356" s="2">
        <v>43100</v>
      </c>
    </row>
    <row r="1357" spans="1:24" x14ac:dyDescent="0.25">
      <c r="A1357">
        <v>2017</v>
      </c>
      <c r="B1357" t="s">
        <v>2909</v>
      </c>
      <c r="C1357" s="4" t="s">
        <v>68</v>
      </c>
      <c r="D1357" t="s">
        <v>2910</v>
      </c>
      <c r="E1357" t="s">
        <v>2911</v>
      </c>
      <c r="F1357" t="s">
        <v>2912</v>
      </c>
      <c r="G1357" s="4" t="s">
        <v>73</v>
      </c>
      <c r="H1357" t="s">
        <v>3146</v>
      </c>
      <c r="I1357" t="s">
        <v>268</v>
      </c>
      <c r="J1357" t="s">
        <v>3147</v>
      </c>
      <c r="K1357" t="s">
        <v>2914</v>
      </c>
      <c r="L1357" s="5">
        <v>43082</v>
      </c>
      <c r="M1357" s="5">
        <v>43111</v>
      </c>
      <c r="N1357" t="s">
        <v>2915</v>
      </c>
      <c r="O1357" t="s">
        <v>3148</v>
      </c>
      <c r="P1357">
        <v>506</v>
      </c>
      <c r="Q1357">
        <v>81466</v>
      </c>
      <c r="R1357" t="s">
        <v>2917</v>
      </c>
      <c r="U1357" s="2">
        <v>43100</v>
      </c>
      <c r="V1357" t="s">
        <v>2918</v>
      </c>
      <c r="W1357">
        <v>2017</v>
      </c>
      <c r="X1357" s="2">
        <v>43100</v>
      </c>
    </row>
    <row r="1358" spans="1:24" x14ac:dyDescent="0.25">
      <c r="A1358">
        <v>2017</v>
      </c>
      <c r="B1358" t="s">
        <v>2909</v>
      </c>
      <c r="C1358" s="4" t="s">
        <v>68</v>
      </c>
      <c r="D1358" t="s">
        <v>2910</v>
      </c>
      <c r="E1358" t="s">
        <v>2911</v>
      </c>
      <c r="F1358" t="s">
        <v>2912</v>
      </c>
      <c r="G1358" s="4" t="s">
        <v>73</v>
      </c>
      <c r="H1358" t="s">
        <v>2982</v>
      </c>
      <c r="I1358" t="s">
        <v>2983</v>
      </c>
      <c r="J1358" t="s">
        <v>2984</v>
      </c>
      <c r="K1358" t="s">
        <v>2914</v>
      </c>
      <c r="L1358" s="5">
        <v>43083</v>
      </c>
      <c r="M1358" s="5">
        <v>43112</v>
      </c>
      <c r="N1358" t="s">
        <v>2915</v>
      </c>
      <c r="O1358" t="s">
        <v>3149</v>
      </c>
      <c r="P1358">
        <v>506</v>
      </c>
      <c r="Q1358">
        <v>81466</v>
      </c>
      <c r="R1358" t="s">
        <v>2917</v>
      </c>
      <c r="U1358" s="2">
        <v>43100</v>
      </c>
      <c r="V1358" t="s">
        <v>2918</v>
      </c>
      <c r="W1358">
        <v>2017</v>
      </c>
      <c r="X1358" s="2">
        <v>43100</v>
      </c>
    </row>
    <row r="1359" spans="1:24" x14ac:dyDescent="0.25">
      <c r="A1359">
        <v>2017</v>
      </c>
      <c r="B1359" t="s">
        <v>2909</v>
      </c>
      <c r="C1359" s="4" t="s">
        <v>68</v>
      </c>
      <c r="D1359" t="s">
        <v>2910</v>
      </c>
      <c r="E1359" t="s">
        <v>2911</v>
      </c>
      <c r="F1359" t="s">
        <v>2912</v>
      </c>
      <c r="G1359" s="4" t="s">
        <v>73</v>
      </c>
      <c r="H1359" t="s">
        <v>2959</v>
      </c>
      <c r="K1359" t="s">
        <v>2946</v>
      </c>
      <c r="L1359" s="5">
        <v>43083</v>
      </c>
      <c r="M1359" s="5">
        <v>43112</v>
      </c>
      <c r="N1359" t="s">
        <v>2915</v>
      </c>
      <c r="O1359" t="s">
        <v>3150</v>
      </c>
      <c r="P1359">
        <v>506</v>
      </c>
      <c r="Q1359">
        <v>81466</v>
      </c>
      <c r="R1359" t="s">
        <v>2917</v>
      </c>
      <c r="U1359" s="2">
        <v>43100</v>
      </c>
      <c r="V1359" t="s">
        <v>2918</v>
      </c>
      <c r="W1359">
        <v>2017</v>
      </c>
      <c r="X1359" s="2">
        <v>43100</v>
      </c>
    </row>
    <row r="1360" spans="1:24" x14ac:dyDescent="0.25">
      <c r="A1360">
        <v>2017</v>
      </c>
      <c r="B1360" t="s">
        <v>2909</v>
      </c>
      <c r="C1360" s="4" t="s">
        <v>68</v>
      </c>
      <c r="D1360" t="s">
        <v>2910</v>
      </c>
      <c r="E1360" t="s">
        <v>2911</v>
      </c>
      <c r="F1360" t="s">
        <v>2912</v>
      </c>
      <c r="G1360" s="4" t="s">
        <v>73</v>
      </c>
      <c r="H1360" t="s">
        <v>3151</v>
      </c>
      <c r="I1360" t="s">
        <v>2628</v>
      </c>
      <c r="J1360" t="s">
        <v>3152</v>
      </c>
      <c r="K1360" t="s">
        <v>2914</v>
      </c>
      <c r="L1360" s="5">
        <v>43083</v>
      </c>
      <c r="M1360" s="5">
        <v>43112</v>
      </c>
      <c r="N1360" t="s">
        <v>2915</v>
      </c>
      <c r="O1360" t="s">
        <v>3153</v>
      </c>
      <c r="P1360">
        <v>506</v>
      </c>
      <c r="Q1360">
        <v>81466</v>
      </c>
      <c r="R1360" t="s">
        <v>2917</v>
      </c>
      <c r="U1360" s="2">
        <v>43100</v>
      </c>
      <c r="V1360" t="s">
        <v>2918</v>
      </c>
      <c r="W1360">
        <v>2017</v>
      </c>
      <c r="X1360" s="2">
        <v>43100</v>
      </c>
    </row>
    <row r="1361" spans="1:24" x14ac:dyDescent="0.25">
      <c r="A1361">
        <v>2017</v>
      </c>
      <c r="B1361" t="s">
        <v>2909</v>
      </c>
      <c r="C1361" s="4" t="s">
        <v>68</v>
      </c>
      <c r="D1361" t="s">
        <v>2910</v>
      </c>
      <c r="E1361" t="s">
        <v>2911</v>
      </c>
      <c r="F1361" t="s">
        <v>2912</v>
      </c>
      <c r="G1361" s="4" t="s">
        <v>73</v>
      </c>
      <c r="H1361" t="s">
        <v>530</v>
      </c>
      <c r="I1361" t="s">
        <v>3060</v>
      </c>
      <c r="J1361" t="s">
        <v>657</v>
      </c>
      <c r="K1361" t="s">
        <v>2914</v>
      </c>
      <c r="L1361" s="5">
        <v>43083</v>
      </c>
      <c r="M1361" s="5">
        <v>43112</v>
      </c>
      <c r="N1361" t="s">
        <v>2915</v>
      </c>
      <c r="O1361" t="s">
        <v>3154</v>
      </c>
      <c r="P1361">
        <v>506</v>
      </c>
      <c r="Q1361">
        <v>81466</v>
      </c>
      <c r="R1361" t="s">
        <v>2917</v>
      </c>
      <c r="U1361" s="2">
        <v>43100</v>
      </c>
      <c r="V1361" t="s">
        <v>2918</v>
      </c>
      <c r="W1361">
        <v>2017</v>
      </c>
      <c r="X1361" s="2">
        <v>43100</v>
      </c>
    </row>
    <row r="1362" spans="1:24" x14ac:dyDescent="0.25">
      <c r="A1362">
        <v>2017</v>
      </c>
      <c r="B1362" t="s">
        <v>2909</v>
      </c>
      <c r="C1362" s="4" t="s">
        <v>68</v>
      </c>
      <c r="D1362" t="s">
        <v>2910</v>
      </c>
      <c r="E1362" t="s">
        <v>2911</v>
      </c>
      <c r="F1362" t="s">
        <v>2912</v>
      </c>
      <c r="G1362" s="4" t="s">
        <v>73</v>
      </c>
      <c r="H1362" t="s">
        <v>1192</v>
      </c>
      <c r="I1362" t="s">
        <v>1972</v>
      </c>
      <c r="J1362" t="s">
        <v>733</v>
      </c>
      <c r="K1362" t="s">
        <v>2914</v>
      </c>
      <c r="L1362" s="5">
        <v>43083</v>
      </c>
      <c r="M1362" s="5">
        <v>43112</v>
      </c>
      <c r="N1362" t="s">
        <v>2915</v>
      </c>
      <c r="O1362" t="s">
        <v>3155</v>
      </c>
      <c r="P1362">
        <v>506</v>
      </c>
      <c r="Q1362">
        <v>81466</v>
      </c>
      <c r="R1362" t="s">
        <v>2917</v>
      </c>
      <c r="U1362" s="2">
        <v>43100</v>
      </c>
      <c r="V1362" t="s">
        <v>2918</v>
      </c>
      <c r="W1362">
        <v>2017</v>
      </c>
      <c r="X1362" s="2">
        <v>43100</v>
      </c>
    </row>
    <row r="1363" spans="1:24" x14ac:dyDescent="0.25">
      <c r="A1363">
        <v>2017</v>
      </c>
      <c r="B1363" t="s">
        <v>2909</v>
      </c>
      <c r="C1363" s="4" t="s">
        <v>68</v>
      </c>
      <c r="D1363" t="s">
        <v>2910</v>
      </c>
      <c r="E1363" t="s">
        <v>2911</v>
      </c>
      <c r="F1363" t="s">
        <v>2912</v>
      </c>
      <c r="G1363" s="4" t="s">
        <v>73</v>
      </c>
      <c r="H1363" t="s">
        <v>3156</v>
      </c>
      <c r="I1363" t="s">
        <v>2858</v>
      </c>
      <c r="J1363" t="s">
        <v>675</v>
      </c>
      <c r="K1363" t="s">
        <v>2914</v>
      </c>
      <c r="L1363" s="5">
        <v>43084</v>
      </c>
      <c r="M1363" s="5">
        <v>43113</v>
      </c>
      <c r="N1363" t="s">
        <v>2915</v>
      </c>
      <c r="O1363" t="s">
        <v>3157</v>
      </c>
      <c r="P1363">
        <v>506</v>
      </c>
      <c r="Q1363">
        <v>81466</v>
      </c>
      <c r="R1363" t="s">
        <v>2917</v>
      </c>
      <c r="U1363" s="2">
        <v>43100</v>
      </c>
      <c r="V1363" t="s">
        <v>2918</v>
      </c>
      <c r="W1363">
        <v>2017</v>
      </c>
      <c r="X1363" s="2">
        <v>43100</v>
      </c>
    </row>
    <row r="1364" spans="1:24" x14ac:dyDescent="0.25">
      <c r="A1364">
        <v>2017</v>
      </c>
      <c r="B1364" t="s">
        <v>2909</v>
      </c>
      <c r="C1364" s="4" t="s">
        <v>68</v>
      </c>
      <c r="D1364" t="s">
        <v>2910</v>
      </c>
      <c r="E1364" t="s">
        <v>2911</v>
      </c>
      <c r="F1364" t="s">
        <v>2912</v>
      </c>
      <c r="G1364" s="4" t="s">
        <v>73</v>
      </c>
      <c r="H1364" t="s">
        <v>2619</v>
      </c>
      <c r="I1364" t="s">
        <v>289</v>
      </c>
      <c r="J1364" t="s">
        <v>1136</v>
      </c>
      <c r="K1364" t="s">
        <v>2914</v>
      </c>
      <c r="L1364" s="5">
        <v>43084</v>
      </c>
      <c r="M1364" s="5">
        <v>43113</v>
      </c>
      <c r="N1364" t="s">
        <v>2915</v>
      </c>
      <c r="O1364" t="s">
        <v>3158</v>
      </c>
      <c r="P1364">
        <v>506</v>
      </c>
      <c r="Q1364">
        <v>81466</v>
      </c>
      <c r="R1364" t="s">
        <v>2917</v>
      </c>
      <c r="U1364" s="2">
        <v>43100</v>
      </c>
      <c r="V1364" t="s">
        <v>2918</v>
      </c>
      <c r="W1364">
        <v>2017</v>
      </c>
      <c r="X1364" s="2">
        <v>43100</v>
      </c>
    </row>
    <row r="1365" spans="1:24" x14ac:dyDescent="0.25">
      <c r="A1365">
        <v>2017</v>
      </c>
      <c r="B1365" t="s">
        <v>2909</v>
      </c>
      <c r="C1365" s="4" t="s">
        <v>68</v>
      </c>
      <c r="D1365" t="s">
        <v>2910</v>
      </c>
      <c r="E1365" t="s">
        <v>2911</v>
      </c>
      <c r="F1365" t="s">
        <v>2912</v>
      </c>
      <c r="G1365" s="4" t="s">
        <v>73</v>
      </c>
      <c r="H1365" t="s">
        <v>1597</v>
      </c>
      <c r="I1365" t="s">
        <v>733</v>
      </c>
      <c r="J1365" t="s">
        <v>713</v>
      </c>
      <c r="K1365" t="s">
        <v>2914</v>
      </c>
      <c r="L1365" s="5">
        <v>43084</v>
      </c>
      <c r="M1365" s="5">
        <v>43113</v>
      </c>
      <c r="N1365" t="s">
        <v>2915</v>
      </c>
      <c r="O1365" t="s">
        <v>3159</v>
      </c>
      <c r="P1365">
        <v>506</v>
      </c>
      <c r="Q1365">
        <v>81466</v>
      </c>
      <c r="R1365" t="s">
        <v>2917</v>
      </c>
      <c r="U1365" s="2">
        <v>43100</v>
      </c>
      <c r="V1365" t="s">
        <v>2918</v>
      </c>
      <c r="W1365">
        <v>2017</v>
      </c>
      <c r="X1365" s="2">
        <v>43100</v>
      </c>
    </row>
    <row r="1366" spans="1:24" x14ac:dyDescent="0.25">
      <c r="A1366">
        <v>2017</v>
      </c>
      <c r="B1366" t="s">
        <v>2909</v>
      </c>
      <c r="C1366" s="4" t="s">
        <v>68</v>
      </c>
      <c r="D1366" t="s">
        <v>2910</v>
      </c>
      <c r="E1366" t="s">
        <v>2911</v>
      </c>
      <c r="F1366" t="s">
        <v>2912</v>
      </c>
      <c r="G1366" s="4" t="s">
        <v>73</v>
      </c>
      <c r="H1366" t="s">
        <v>2885</v>
      </c>
      <c r="I1366" t="s">
        <v>1449</v>
      </c>
      <c r="J1366" t="s">
        <v>2886</v>
      </c>
      <c r="K1366" t="s">
        <v>2914</v>
      </c>
      <c r="L1366" s="5">
        <v>43084</v>
      </c>
      <c r="M1366" s="5">
        <v>43113</v>
      </c>
      <c r="N1366" t="s">
        <v>2915</v>
      </c>
      <c r="O1366" t="s">
        <v>3160</v>
      </c>
      <c r="P1366">
        <v>506</v>
      </c>
      <c r="Q1366">
        <v>81466</v>
      </c>
      <c r="R1366" t="s">
        <v>2917</v>
      </c>
      <c r="U1366" s="2">
        <v>43100</v>
      </c>
      <c r="V1366" t="s">
        <v>2918</v>
      </c>
      <c r="W1366">
        <v>2017</v>
      </c>
      <c r="X1366" s="2">
        <v>43100</v>
      </c>
    </row>
    <row r="1367" spans="1:24" x14ac:dyDescent="0.25">
      <c r="A1367">
        <v>2017</v>
      </c>
      <c r="B1367" t="s">
        <v>2909</v>
      </c>
      <c r="C1367" s="4" t="s">
        <v>68</v>
      </c>
      <c r="D1367" t="s">
        <v>2910</v>
      </c>
      <c r="E1367" t="s">
        <v>2911</v>
      </c>
      <c r="F1367" t="s">
        <v>2912</v>
      </c>
      <c r="G1367" s="4" t="s">
        <v>73</v>
      </c>
      <c r="H1367" t="s">
        <v>3161</v>
      </c>
      <c r="I1367" t="s">
        <v>552</v>
      </c>
      <c r="J1367" t="s">
        <v>950</v>
      </c>
      <c r="K1367" t="s">
        <v>2914</v>
      </c>
      <c r="L1367" s="5">
        <v>43084</v>
      </c>
      <c r="M1367" s="5">
        <v>43113</v>
      </c>
      <c r="N1367" t="s">
        <v>2915</v>
      </c>
      <c r="O1367" t="s">
        <v>3162</v>
      </c>
      <c r="P1367">
        <v>506</v>
      </c>
      <c r="Q1367">
        <v>81466</v>
      </c>
      <c r="R1367" t="s">
        <v>2917</v>
      </c>
      <c r="U1367" s="2">
        <v>43100</v>
      </c>
      <c r="V1367" t="s">
        <v>2918</v>
      </c>
      <c r="W1367">
        <v>2017</v>
      </c>
      <c r="X1367" s="2">
        <v>43100</v>
      </c>
    </row>
    <row r="1368" spans="1:24" x14ac:dyDescent="0.25">
      <c r="A1368">
        <v>2017</v>
      </c>
      <c r="B1368" t="s">
        <v>2909</v>
      </c>
      <c r="C1368" s="4" t="s">
        <v>68</v>
      </c>
      <c r="D1368" t="s">
        <v>2910</v>
      </c>
      <c r="E1368" t="s">
        <v>2911</v>
      </c>
      <c r="F1368" t="s">
        <v>2912</v>
      </c>
      <c r="G1368" s="4" t="s">
        <v>73</v>
      </c>
      <c r="H1368" t="s">
        <v>3038</v>
      </c>
      <c r="I1368" t="s">
        <v>2531</v>
      </c>
      <c r="J1368" t="s">
        <v>1672</v>
      </c>
      <c r="K1368" t="s">
        <v>2914</v>
      </c>
      <c r="L1368" s="5">
        <v>43086</v>
      </c>
      <c r="M1368" s="5">
        <v>43115</v>
      </c>
      <c r="N1368" t="s">
        <v>2915</v>
      </c>
      <c r="O1368" t="s">
        <v>3163</v>
      </c>
      <c r="P1368">
        <v>506</v>
      </c>
      <c r="Q1368">
        <v>81466</v>
      </c>
      <c r="R1368" t="s">
        <v>2917</v>
      </c>
      <c r="U1368" s="2">
        <v>43100</v>
      </c>
      <c r="V1368" t="s">
        <v>2918</v>
      </c>
      <c r="W1368">
        <v>2017</v>
      </c>
      <c r="X1368" s="2">
        <v>43100</v>
      </c>
    </row>
    <row r="1369" spans="1:24" x14ac:dyDescent="0.25">
      <c r="A1369">
        <v>2017</v>
      </c>
      <c r="B1369" t="s">
        <v>2909</v>
      </c>
      <c r="C1369" s="4" t="s">
        <v>68</v>
      </c>
      <c r="D1369" t="s">
        <v>2910</v>
      </c>
      <c r="E1369" t="s">
        <v>2911</v>
      </c>
      <c r="F1369" t="s">
        <v>2912</v>
      </c>
      <c r="G1369" s="4" t="s">
        <v>73</v>
      </c>
      <c r="H1369" t="s">
        <v>3164</v>
      </c>
      <c r="I1369" t="s">
        <v>487</v>
      </c>
      <c r="J1369" t="s">
        <v>390</v>
      </c>
      <c r="K1369" t="s">
        <v>2914</v>
      </c>
      <c r="L1369" s="5">
        <v>43086</v>
      </c>
      <c r="M1369" s="5">
        <v>43116</v>
      </c>
      <c r="N1369" t="s">
        <v>2915</v>
      </c>
      <c r="O1369" t="s">
        <v>3165</v>
      </c>
      <c r="P1369">
        <v>506</v>
      </c>
      <c r="Q1369">
        <v>81466</v>
      </c>
      <c r="R1369" t="s">
        <v>2917</v>
      </c>
      <c r="U1369" s="2">
        <v>43100</v>
      </c>
      <c r="V1369" t="s">
        <v>2918</v>
      </c>
      <c r="W1369">
        <v>2017</v>
      </c>
      <c r="X1369" s="2">
        <v>43100</v>
      </c>
    </row>
    <row r="1370" spans="1:24" x14ac:dyDescent="0.25">
      <c r="A1370">
        <v>2017</v>
      </c>
      <c r="B1370" t="s">
        <v>2909</v>
      </c>
      <c r="C1370" s="4" t="s">
        <v>68</v>
      </c>
      <c r="D1370" t="s">
        <v>2910</v>
      </c>
      <c r="E1370" t="s">
        <v>2911</v>
      </c>
      <c r="F1370" t="s">
        <v>2912</v>
      </c>
      <c r="G1370" s="4" t="s">
        <v>73</v>
      </c>
      <c r="H1370" t="s">
        <v>898</v>
      </c>
      <c r="I1370" t="s">
        <v>1627</v>
      </c>
      <c r="J1370" t="s">
        <v>1285</v>
      </c>
      <c r="K1370" t="s">
        <v>2914</v>
      </c>
      <c r="L1370" s="5">
        <v>43452</v>
      </c>
      <c r="M1370" s="5">
        <v>43116</v>
      </c>
      <c r="N1370" t="s">
        <v>2915</v>
      </c>
      <c r="O1370" t="s">
        <v>3166</v>
      </c>
      <c r="P1370">
        <v>506</v>
      </c>
      <c r="Q1370">
        <v>81466</v>
      </c>
      <c r="R1370" t="s">
        <v>2917</v>
      </c>
      <c r="U1370" s="2">
        <v>43100</v>
      </c>
      <c r="V1370" t="s">
        <v>2918</v>
      </c>
      <c r="W1370">
        <v>2017</v>
      </c>
      <c r="X1370" s="2">
        <v>43100</v>
      </c>
    </row>
    <row r="1371" spans="1:24" x14ac:dyDescent="0.25">
      <c r="A1371">
        <v>2017</v>
      </c>
      <c r="B1371" t="s">
        <v>2909</v>
      </c>
      <c r="C1371" s="4" t="s">
        <v>68</v>
      </c>
      <c r="D1371" t="s">
        <v>2910</v>
      </c>
      <c r="E1371" t="s">
        <v>2911</v>
      </c>
      <c r="F1371" t="s">
        <v>2912</v>
      </c>
      <c r="G1371" s="4" t="s">
        <v>73</v>
      </c>
      <c r="H1371" t="s">
        <v>3167</v>
      </c>
      <c r="I1371" t="s">
        <v>390</v>
      </c>
      <c r="J1371" t="s">
        <v>525</v>
      </c>
      <c r="K1371" t="s">
        <v>2914</v>
      </c>
      <c r="L1371" s="5">
        <v>43452</v>
      </c>
      <c r="M1371" s="5">
        <v>43116</v>
      </c>
      <c r="N1371" t="s">
        <v>2915</v>
      </c>
      <c r="O1371" t="s">
        <v>3168</v>
      </c>
      <c r="P1371">
        <v>506</v>
      </c>
      <c r="Q1371">
        <v>81466</v>
      </c>
      <c r="R1371" t="s">
        <v>2917</v>
      </c>
      <c r="U1371" s="2">
        <v>43100</v>
      </c>
      <c r="V1371" t="s">
        <v>2918</v>
      </c>
      <c r="W1371">
        <v>2017</v>
      </c>
      <c r="X1371" s="2">
        <v>43100</v>
      </c>
    </row>
    <row r="1372" spans="1:24" x14ac:dyDescent="0.25">
      <c r="A1372">
        <v>2017</v>
      </c>
      <c r="B1372" t="s">
        <v>2909</v>
      </c>
      <c r="C1372" s="4" t="s">
        <v>68</v>
      </c>
      <c r="D1372" t="s">
        <v>2910</v>
      </c>
      <c r="E1372" t="s">
        <v>2911</v>
      </c>
      <c r="F1372" t="s">
        <v>2912</v>
      </c>
      <c r="G1372" s="4" t="s">
        <v>73</v>
      </c>
      <c r="H1372" t="s">
        <v>3169</v>
      </c>
      <c r="I1372" t="s">
        <v>3170</v>
      </c>
      <c r="J1372" t="s">
        <v>405</v>
      </c>
      <c r="K1372" t="s">
        <v>2914</v>
      </c>
      <c r="L1372" s="5">
        <v>43452</v>
      </c>
      <c r="M1372" s="5">
        <v>43116</v>
      </c>
      <c r="N1372" t="s">
        <v>2915</v>
      </c>
      <c r="O1372" t="s">
        <v>3171</v>
      </c>
      <c r="P1372">
        <v>506</v>
      </c>
      <c r="Q1372">
        <v>81466</v>
      </c>
      <c r="R1372" t="s">
        <v>2917</v>
      </c>
      <c r="U1372" s="2">
        <v>43100</v>
      </c>
      <c r="V1372" t="s">
        <v>2918</v>
      </c>
      <c r="W1372">
        <v>2017</v>
      </c>
      <c r="X1372" s="2">
        <v>43100</v>
      </c>
    </row>
    <row r="1373" spans="1:24" x14ac:dyDescent="0.25">
      <c r="A1373">
        <v>2017</v>
      </c>
      <c r="B1373" t="s">
        <v>2909</v>
      </c>
      <c r="C1373" s="4" t="s">
        <v>68</v>
      </c>
      <c r="D1373" t="s">
        <v>2910</v>
      </c>
      <c r="E1373" t="s">
        <v>2911</v>
      </c>
      <c r="F1373" t="s">
        <v>2912</v>
      </c>
      <c r="G1373" s="4" t="s">
        <v>73</v>
      </c>
      <c r="H1373" t="s">
        <v>2008</v>
      </c>
      <c r="I1373" t="s">
        <v>439</v>
      </c>
      <c r="J1373" t="s">
        <v>319</v>
      </c>
      <c r="K1373" t="s">
        <v>2946</v>
      </c>
      <c r="L1373" s="5">
        <v>43452</v>
      </c>
      <c r="M1373" s="5">
        <v>43116</v>
      </c>
      <c r="N1373" t="s">
        <v>2915</v>
      </c>
      <c r="O1373" t="s">
        <v>3172</v>
      </c>
      <c r="P1373">
        <v>506</v>
      </c>
      <c r="Q1373">
        <v>81466</v>
      </c>
      <c r="R1373" t="s">
        <v>2917</v>
      </c>
      <c r="U1373" s="2">
        <v>43100</v>
      </c>
      <c r="V1373" t="s">
        <v>2918</v>
      </c>
      <c r="W1373">
        <v>2017</v>
      </c>
      <c r="X1373" s="2">
        <v>43100</v>
      </c>
    </row>
    <row r="1374" spans="1:24" x14ac:dyDescent="0.25">
      <c r="A1374">
        <v>2017</v>
      </c>
      <c r="B1374" t="s">
        <v>2909</v>
      </c>
      <c r="C1374" s="4" t="s">
        <v>68</v>
      </c>
      <c r="D1374" t="s">
        <v>2910</v>
      </c>
      <c r="E1374" t="s">
        <v>2911</v>
      </c>
      <c r="F1374" t="s">
        <v>2912</v>
      </c>
      <c r="G1374" s="4" t="s">
        <v>73</v>
      </c>
      <c r="H1374" t="s">
        <v>3173</v>
      </c>
      <c r="I1374" t="s">
        <v>2312</v>
      </c>
      <c r="J1374" t="s">
        <v>2045</v>
      </c>
      <c r="K1374" t="s">
        <v>2914</v>
      </c>
      <c r="L1374" s="5">
        <v>43088</v>
      </c>
      <c r="M1374" s="5">
        <v>43117</v>
      </c>
      <c r="N1374" t="s">
        <v>2915</v>
      </c>
      <c r="O1374" t="s">
        <v>3174</v>
      </c>
      <c r="P1374">
        <v>506</v>
      </c>
      <c r="Q1374">
        <v>81466</v>
      </c>
      <c r="R1374" t="s">
        <v>2917</v>
      </c>
      <c r="U1374" s="2">
        <v>43100</v>
      </c>
      <c r="V1374" t="s">
        <v>2918</v>
      </c>
      <c r="W1374">
        <v>2017</v>
      </c>
      <c r="X1374" s="2">
        <v>43100</v>
      </c>
    </row>
    <row r="1375" spans="1:24" x14ac:dyDescent="0.25">
      <c r="A1375">
        <v>2017</v>
      </c>
      <c r="B1375" t="s">
        <v>2909</v>
      </c>
      <c r="C1375" s="4" t="s">
        <v>68</v>
      </c>
      <c r="D1375" t="s">
        <v>2910</v>
      </c>
      <c r="E1375" t="s">
        <v>2911</v>
      </c>
      <c r="F1375" t="s">
        <v>2912</v>
      </c>
      <c r="G1375" s="4" t="s">
        <v>73</v>
      </c>
      <c r="H1375" t="s">
        <v>1192</v>
      </c>
      <c r="I1375" t="s">
        <v>418</v>
      </c>
      <c r="J1375" t="s">
        <v>495</v>
      </c>
      <c r="K1375" t="s">
        <v>2914</v>
      </c>
      <c r="L1375" s="5">
        <v>43088</v>
      </c>
      <c r="M1375" s="5">
        <v>43117</v>
      </c>
      <c r="N1375" t="s">
        <v>2915</v>
      </c>
      <c r="O1375" t="s">
        <v>3175</v>
      </c>
      <c r="P1375">
        <v>506</v>
      </c>
      <c r="Q1375">
        <v>81466</v>
      </c>
      <c r="R1375" t="s">
        <v>2917</v>
      </c>
      <c r="U1375" s="2">
        <v>43100</v>
      </c>
      <c r="V1375" t="s">
        <v>2918</v>
      </c>
      <c r="W1375">
        <v>2017</v>
      </c>
      <c r="X1375" s="2">
        <v>43100</v>
      </c>
    </row>
    <row r="1376" spans="1:24" x14ac:dyDescent="0.25">
      <c r="A1376">
        <v>2017</v>
      </c>
      <c r="B1376" t="s">
        <v>2909</v>
      </c>
      <c r="C1376" s="4" t="s">
        <v>68</v>
      </c>
      <c r="D1376" t="s">
        <v>2910</v>
      </c>
      <c r="E1376" t="s">
        <v>2911</v>
      </c>
      <c r="F1376" t="s">
        <v>2912</v>
      </c>
      <c r="G1376" s="4" t="s">
        <v>73</v>
      </c>
      <c r="H1376" t="s">
        <v>3176</v>
      </c>
      <c r="I1376" t="s">
        <v>1234</v>
      </c>
      <c r="J1376" t="s">
        <v>3177</v>
      </c>
      <c r="K1376" t="s">
        <v>2914</v>
      </c>
      <c r="L1376" s="5">
        <v>43088</v>
      </c>
      <c r="M1376" s="5">
        <v>43117</v>
      </c>
      <c r="N1376" t="s">
        <v>2915</v>
      </c>
      <c r="O1376" t="s">
        <v>3178</v>
      </c>
      <c r="P1376">
        <v>506</v>
      </c>
      <c r="Q1376">
        <v>81466</v>
      </c>
      <c r="R1376" t="s">
        <v>2917</v>
      </c>
      <c r="U1376" s="2">
        <v>43100</v>
      </c>
      <c r="V1376" t="s">
        <v>2918</v>
      </c>
      <c r="W1376">
        <v>2017</v>
      </c>
      <c r="X1376" s="2">
        <v>43100</v>
      </c>
    </row>
    <row r="1377" spans="1:24" x14ac:dyDescent="0.25">
      <c r="A1377">
        <v>2017</v>
      </c>
      <c r="B1377" t="s">
        <v>2909</v>
      </c>
      <c r="C1377" s="4" t="s">
        <v>68</v>
      </c>
      <c r="D1377" t="s">
        <v>2910</v>
      </c>
      <c r="E1377" t="s">
        <v>2911</v>
      </c>
      <c r="F1377" t="s">
        <v>2912</v>
      </c>
      <c r="G1377" s="4" t="s">
        <v>73</v>
      </c>
      <c r="H1377" t="s">
        <v>3035</v>
      </c>
      <c r="I1377" t="s">
        <v>1286</v>
      </c>
      <c r="J1377" t="s">
        <v>278</v>
      </c>
      <c r="K1377" t="s">
        <v>2914</v>
      </c>
      <c r="L1377" s="5">
        <v>43089</v>
      </c>
      <c r="M1377" s="5">
        <v>43118</v>
      </c>
      <c r="N1377" t="s">
        <v>2915</v>
      </c>
      <c r="O1377" t="s">
        <v>3179</v>
      </c>
      <c r="P1377">
        <v>506</v>
      </c>
      <c r="Q1377">
        <v>81466</v>
      </c>
      <c r="R1377" t="s">
        <v>2917</v>
      </c>
      <c r="U1377" s="2">
        <v>43100</v>
      </c>
      <c r="V1377" t="s">
        <v>2918</v>
      </c>
      <c r="W1377">
        <v>2017</v>
      </c>
      <c r="X1377" s="2">
        <v>43100</v>
      </c>
    </row>
    <row r="1378" spans="1:24" x14ac:dyDescent="0.25">
      <c r="A1378">
        <v>2017</v>
      </c>
      <c r="B1378" t="s">
        <v>2909</v>
      </c>
      <c r="C1378" s="4" t="s">
        <v>68</v>
      </c>
      <c r="D1378" t="s">
        <v>2910</v>
      </c>
      <c r="E1378" t="s">
        <v>2911</v>
      </c>
      <c r="F1378" t="s">
        <v>2912</v>
      </c>
      <c r="G1378" s="4" t="s">
        <v>73</v>
      </c>
      <c r="H1378" t="s">
        <v>3029</v>
      </c>
      <c r="I1378" t="s">
        <v>733</v>
      </c>
      <c r="J1378" t="s">
        <v>915</v>
      </c>
      <c r="K1378" t="s">
        <v>2914</v>
      </c>
      <c r="L1378" s="5">
        <v>43089</v>
      </c>
      <c r="M1378" s="5">
        <v>43118</v>
      </c>
      <c r="N1378" t="s">
        <v>2915</v>
      </c>
      <c r="O1378" t="s">
        <v>3180</v>
      </c>
      <c r="P1378">
        <v>506</v>
      </c>
      <c r="Q1378">
        <v>81466</v>
      </c>
      <c r="R1378" t="s">
        <v>2917</v>
      </c>
      <c r="U1378" s="2">
        <v>43100</v>
      </c>
      <c r="V1378" t="s">
        <v>2918</v>
      </c>
      <c r="W1378">
        <v>2017</v>
      </c>
      <c r="X1378" s="2">
        <v>43100</v>
      </c>
    </row>
    <row r="1379" spans="1:24" x14ac:dyDescent="0.25">
      <c r="A1379">
        <v>2017</v>
      </c>
      <c r="B1379" t="s">
        <v>2909</v>
      </c>
      <c r="C1379" s="4" t="s">
        <v>68</v>
      </c>
      <c r="D1379" t="s">
        <v>2910</v>
      </c>
      <c r="E1379" t="s">
        <v>2911</v>
      </c>
      <c r="F1379" t="s">
        <v>2912</v>
      </c>
      <c r="G1379" s="4" t="s">
        <v>73</v>
      </c>
      <c r="H1379" t="s">
        <v>3181</v>
      </c>
      <c r="I1379" t="s">
        <v>390</v>
      </c>
      <c r="J1379" t="s">
        <v>3182</v>
      </c>
      <c r="K1379" t="s">
        <v>2914</v>
      </c>
      <c r="L1379" s="5">
        <v>43090</v>
      </c>
      <c r="M1379" s="5">
        <v>43119</v>
      </c>
      <c r="N1379" t="s">
        <v>2915</v>
      </c>
      <c r="O1379" t="s">
        <v>3183</v>
      </c>
      <c r="P1379">
        <v>506</v>
      </c>
      <c r="Q1379">
        <v>81466</v>
      </c>
      <c r="R1379" t="s">
        <v>2917</v>
      </c>
      <c r="U1379" s="2">
        <v>43100</v>
      </c>
      <c r="V1379" t="s">
        <v>2918</v>
      </c>
      <c r="W1379">
        <v>2017</v>
      </c>
      <c r="X1379" s="2">
        <v>43100</v>
      </c>
    </row>
    <row r="1380" spans="1:24" x14ac:dyDescent="0.25">
      <c r="A1380">
        <v>2017</v>
      </c>
      <c r="B1380" t="s">
        <v>2909</v>
      </c>
      <c r="C1380" s="4" t="s">
        <v>68</v>
      </c>
      <c r="D1380" t="s">
        <v>2910</v>
      </c>
      <c r="E1380" t="s">
        <v>2911</v>
      </c>
      <c r="F1380" t="s">
        <v>2912</v>
      </c>
      <c r="G1380" s="4" t="s">
        <v>73</v>
      </c>
      <c r="H1380" t="s">
        <v>3184</v>
      </c>
      <c r="I1380" t="s">
        <v>3185</v>
      </c>
      <c r="J1380" t="s">
        <v>390</v>
      </c>
      <c r="K1380" t="s">
        <v>2914</v>
      </c>
      <c r="L1380" s="5">
        <v>43090</v>
      </c>
      <c r="M1380" s="5">
        <v>43119</v>
      </c>
      <c r="N1380" t="s">
        <v>2915</v>
      </c>
      <c r="O1380" t="s">
        <v>3186</v>
      </c>
      <c r="P1380">
        <v>506</v>
      </c>
      <c r="Q1380">
        <v>81466</v>
      </c>
      <c r="R1380" t="s">
        <v>2917</v>
      </c>
      <c r="U1380" s="2">
        <v>43100</v>
      </c>
      <c r="V1380" t="s">
        <v>2918</v>
      </c>
      <c r="W1380">
        <v>2017</v>
      </c>
      <c r="X1380" s="2">
        <v>43100</v>
      </c>
    </row>
    <row r="1381" spans="1:24" x14ac:dyDescent="0.25">
      <c r="A1381">
        <v>2017</v>
      </c>
      <c r="B1381" t="s">
        <v>2909</v>
      </c>
      <c r="C1381" s="4" t="s">
        <v>68</v>
      </c>
      <c r="D1381" t="s">
        <v>2910</v>
      </c>
      <c r="E1381" t="s">
        <v>2911</v>
      </c>
      <c r="F1381" t="s">
        <v>2912</v>
      </c>
      <c r="G1381" s="4" t="s">
        <v>73</v>
      </c>
      <c r="H1381" t="s">
        <v>3187</v>
      </c>
      <c r="I1381" t="s">
        <v>343</v>
      </c>
      <c r="J1381" t="s">
        <v>3188</v>
      </c>
      <c r="K1381" t="s">
        <v>2914</v>
      </c>
      <c r="L1381" s="5">
        <v>43091</v>
      </c>
      <c r="M1381" s="5">
        <v>43120</v>
      </c>
      <c r="N1381" t="s">
        <v>2915</v>
      </c>
      <c r="O1381" t="s">
        <v>3189</v>
      </c>
      <c r="P1381">
        <v>506</v>
      </c>
      <c r="Q1381">
        <v>81466</v>
      </c>
      <c r="R1381" t="s">
        <v>2917</v>
      </c>
      <c r="U1381" s="2">
        <v>43100</v>
      </c>
      <c r="V1381" t="s">
        <v>2918</v>
      </c>
      <c r="W1381">
        <v>2017</v>
      </c>
      <c r="X1381" s="2">
        <v>43100</v>
      </c>
    </row>
    <row r="1382" spans="1:24" x14ac:dyDescent="0.25">
      <c r="A1382">
        <v>2017</v>
      </c>
      <c r="B1382" t="s">
        <v>2909</v>
      </c>
      <c r="C1382" s="4" t="s">
        <v>68</v>
      </c>
      <c r="D1382" t="s">
        <v>2910</v>
      </c>
      <c r="E1382" t="s">
        <v>2911</v>
      </c>
      <c r="F1382" t="s">
        <v>2912</v>
      </c>
      <c r="G1382" s="4" t="s">
        <v>73</v>
      </c>
      <c r="H1382" t="s">
        <v>2948</v>
      </c>
      <c r="I1382" t="s">
        <v>2949</v>
      </c>
      <c r="J1382" t="s">
        <v>2950</v>
      </c>
      <c r="K1382" t="s">
        <v>2914</v>
      </c>
      <c r="L1382" s="5">
        <v>43091</v>
      </c>
      <c r="M1382" s="5">
        <v>43120</v>
      </c>
      <c r="N1382" t="s">
        <v>2915</v>
      </c>
      <c r="O1382" t="s">
        <v>3190</v>
      </c>
      <c r="P1382">
        <v>506</v>
      </c>
      <c r="Q1382">
        <v>81466</v>
      </c>
      <c r="R1382" t="s">
        <v>2917</v>
      </c>
      <c r="U1382" s="2">
        <v>43100</v>
      </c>
      <c r="V1382" t="s">
        <v>2918</v>
      </c>
      <c r="W1382">
        <v>2017</v>
      </c>
      <c r="X1382" s="2">
        <v>43100</v>
      </c>
    </row>
    <row r="1383" spans="1:24" x14ac:dyDescent="0.25">
      <c r="A1383">
        <v>2017</v>
      </c>
      <c r="B1383" t="s">
        <v>2909</v>
      </c>
      <c r="C1383" s="4" t="s">
        <v>68</v>
      </c>
      <c r="D1383" t="s">
        <v>2910</v>
      </c>
      <c r="E1383" t="s">
        <v>2911</v>
      </c>
      <c r="F1383" t="s">
        <v>2912</v>
      </c>
      <c r="G1383" s="4" t="s">
        <v>73</v>
      </c>
      <c r="H1383" t="s">
        <v>2460</v>
      </c>
      <c r="I1383" t="s">
        <v>278</v>
      </c>
      <c r="J1383" t="s">
        <v>1286</v>
      </c>
      <c r="K1383" t="s">
        <v>2914</v>
      </c>
      <c r="L1383" s="5">
        <v>43091</v>
      </c>
      <c r="M1383" s="5">
        <v>43120</v>
      </c>
      <c r="N1383" t="s">
        <v>2915</v>
      </c>
      <c r="O1383" t="s">
        <v>3191</v>
      </c>
      <c r="P1383">
        <v>506</v>
      </c>
      <c r="Q1383">
        <v>81466</v>
      </c>
      <c r="R1383" t="s">
        <v>2917</v>
      </c>
      <c r="U1383" s="2">
        <v>43100</v>
      </c>
      <c r="V1383" t="s">
        <v>2918</v>
      </c>
      <c r="W1383">
        <v>2017</v>
      </c>
      <c r="X1383" s="2">
        <v>43100</v>
      </c>
    </row>
    <row r="1384" spans="1:24" x14ac:dyDescent="0.25">
      <c r="A1384">
        <v>2017</v>
      </c>
      <c r="B1384" t="s">
        <v>2909</v>
      </c>
      <c r="C1384" s="4" t="s">
        <v>68</v>
      </c>
      <c r="D1384" t="s">
        <v>2910</v>
      </c>
      <c r="E1384" t="s">
        <v>2911</v>
      </c>
      <c r="F1384" t="s">
        <v>2912</v>
      </c>
      <c r="G1384" s="4" t="s">
        <v>73</v>
      </c>
      <c r="H1384" t="s">
        <v>3192</v>
      </c>
      <c r="I1384" t="s">
        <v>303</v>
      </c>
      <c r="J1384" t="s">
        <v>328</v>
      </c>
      <c r="K1384" t="s">
        <v>2914</v>
      </c>
      <c r="L1384" s="5">
        <v>43091</v>
      </c>
      <c r="M1384" s="5">
        <v>43120</v>
      </c>
      <c r="N1384" t="s">
        <v>2915</v>
      </c>
      <c r="O1384" t="s">
        <v>3193</v>
      </c>
      <c r="P1384">
        <v>506</v>
      </c>
      <c r="Q1384">
        <v>81466</v>
      </c>
      <c r="R1384" t="s">
        <v>2917</v>
      </c>
      <c r="U1384" s="2">
        <v>43100</v>
      </c>
      <c r="V1384" t="s">
        <v>2918</v>
      </c>
      <c r="W1384">
        <v>2017</v>
      </c>
      <c r="X1384" s="2">
        <v>43100</v>
      </c>
    </row>
    <row r="1385" spans="1:24" x14ac:dyDescent="0.25">
      <c r="A1385">
        <v>2017</v>
      </c>
      <c r="B1385" t="s">
        <v>2909</v>
      </c>
      <c r="C1385" s="4" t="s">
        <v>68</v>
      </c>
      <c r="D1385" t="s">
        <v>2910</v>
      </c>
      <c r="E1385" t="s">
        <v>2911</v>
      </c>
      <c r="F1385" t="s">
        <v>2912</v>
      </c>
      <c r="G1385" s="4" t="s">
        <v>73</v>
      </c>
      <c r="H1385" t="s">
        <v>3194</v>
      </c>
      <c r="I1385" t="s">
        <v>3195</v>
      </c>
      <c r="J1385" t="s">
        <v>268</v>
      </c>
      <c r="K1385" t="s">
        <v>2914</v>
      </c>
      <c r="L1385" s="5">
        <v>43091</v>
      </c>
      <c r="M1385" s="5">
        <v>43120</v>
      </c>
      <c r="N1385" t="s">
        <v>2915</v>
      </c>
      <c r="O1385" t="s">
        <v>3196</v>
      </c>
      <c r="P1385">
        <v>506</v>
      </c>
      <c r="Q1385">
        <v>81466</v>
      </c>
      <c r="R1385" t="s">
        <v>2917</v>
      </c>
      <c r="U1385" s="2">
        <v>43100</v>
      </c>
      <c r="V1385" t="s">
        <v>2918</v>
      </c>
      <c r="W1385">
        <v>2017</v>
      </c>
      <c r="X1385" s="2">
        <v>43100</v>
      </c>
    </row>
    <row r="1386" spans="1:24" x14ac:dyDescent="0.25">
      <c r="A1386">
        <v>2017</v>
      </c>
      <c r="B1386" t="s">
        <v>2909</v>
      </c>
      <c r="C1386" s="4" t="s">
        <v>68</v>
      </c>
      <c r="D1386" t="s">
        <v>2910</v>
      </c>
      <c r="E1386" t="s">
        <v>2911</v>
      </c>
      <c r="F1386" t="s">
        <v>2912</v>
      </c>
      <c r="G1386" s="4" t="s">
        <v>73</v>
      </c>
      <c r="H1386" t="s">
        <v>3197</v>
      </c>
      <c r="I1386" t="s">
        <v>2409</v>
      </c>
      <c r="J1386" t="s">
        <v>1627</v>
      </c>
      <c r="K1386" t="s">
        <v>2914</v>
      </c>
      <c r="L1386" s="5">
        <v>43095</v>
      </c>
      <c r="M1386" s="5">
        <v>43124</v>
      </c>
      <c r="N1386" t="s">
        <v>2915</v>
      </c>
      <c r="O1386" t="s">
        <v>3198</v>
      </c>
      <c r="P1386">
        <v>506</v>
      </c>
      <c r="Q1386">
        <v>81466</v>
      </c>
      <c r="R1386" t="s">
        <v>2917</v>
      </c>
      <c r="U1386" s="2">
        <v>43100</v>
      </c>
      <c r="V1386" t="s">
        <v>2918</v>
      </c>
      <c r="W1386">
        <v>2017</v>
      </c>
      <c r="X1386" s="2">
        <v>43100</v>
      </c>
    </row>
    <row r="1387" spans="1:24" x14ac:dyDescent="0.25">
      <c r="A1387">
        <v>2017</v>
      </c>
      <c r="B1387" t="s">
        <v>2909</v>
      </c>
      <c r="C1387" s="4" t="s">
        <v>68</v>
      </c>
      <c r="D1387" t="s">
        <v>2910</v>
      </c>
      <c r="E1387" t="s">
        <v>2911</v>
      </c>
      <c r="F1387" t="s">
        <v>2912</v>
      </c>
      <c r="G1387" s="4" t="s">
        <v>73</v>
      </c>
      <c r="H1387" t="s">
        <v>2508</v>
      </c>
      <c r="I1387" t="s">
        <v>893</v>
      </c>
      <c r="J1387" t="s">
        <v>3199</v>
      </c>
      <c r="K1387" t="s">
        <v>2914</v>
      </c>
      <c r="L1387" s="5">
        <v>43095</v>
      </c>
      <c r="M1387" s="5">
        <v>43124</v>
      </c>
      <c r="N1387" t="s">
        <v>2915</v>
      </c>
      <c r="O1387" t="s">
        <v>3200</v>
      </c>
      <c r="P1387">
        <v>506</v>
      </c>
      <c r="Q1387">
        <v>81466</v>
      </c>
      <c r="R1387" t="s">
        <v>2917</v>
      </c>
      <c r="U1387" s="2">
        <v>43100</v>
      </c>
      <c r="V1387" t="s">
        <v>2918</v>
      </c>
      <c r="W1387">
        <v>2017</v>
      </c>
      <c r="X1387" s="2">
        <v>43100</v>
      </c>
    </row>
    <row r="1388" spans="1:24" x14ac:dyDescent="0.25">
      <c r="A1388">
        <v>2017</v>
      </c>
      <c r="B1388" t="s">
        <v>2909</v>
      </c>
      <c r="C1388" s="4" t="s">
        <v>68</v>
      </c>
      <c r="D1388" t="s">
        <v>2910</v>
      </c>
      <c r="E1388" t="s">
        <v>2911</v>
      </c>
      <c r="F1388" t="s">
        <v>2912</v>
      </c>
      <c r="G1388" s="4" t="s">
        <v>73</v>
      </c>
      <c r="H1388" t="s">
        <v>1192</v>
      </c>
      <c r="I1388" t="s">
        <v>268</v>
      </c>
      <c r="J1388" t="s">
        <v>983</v>
      </c>
      <c r="K1388" t="s">
        <v>2914</v>
      </c>
      <c r="L1388" s="5">
        <v>43096</v>
      </c>
      <c r="M1388" s="5">
        <v>43125</v>
      </c>
      <c r="N1388" t="s">
        <v>2915</v>
      </c>
      <c r="O1388" t="s">
        <v>3201</v>
      </c>
      <c r="P1388">
        <v>506</v>
      </c>
      <c r="Q1388">
        <v>81466</v>
      </c>
      <c r="R1388" t="s">
        <v>2917</v>
      </c>
      <c r="U1388" s="2">
        <v>43100</v>
      </c>
      <c r="V1388" t="s">
        <v>2918</v>
      </c>
      <c r="W1388">
        <v>2017</v>
      </c>
      <c r="X1388" s="2">
        <v>43100</v>
      </c>
    </row>
    <row r="1389" spans="1:24" x14ac:dyDescent="0.25">
      <c r="A1389">
        <v>2017</v>
      </c>
      <c r="B1389" t="s">
        <v>2909</v>
      </c>
      <c r="C1389" s="4" t="s">
        <v>68</v>
      </c>
      <c r="D1389" t="s">
        <v>2910</v>
      </c>
      <c r="E1389" t="s">
        <v>2911</v>
      </c>
      <c r="F1389" t="s">
        <v>2912</v>
      </c>
      <c r="G1389" s="4" t="s">
        <v>73</v>
      </c>
      <c r="H1389" t="s">
        <v>2544</v>
      </c>
      <c r="I1389" t="s">
        <v>405</v>
      </c>
      <c r="J1389" t="s">
        <v>541</v>
      </c>
      <c r="K1389" t="s">
        <v>2914</v>
      </c>
      <c r="L1389" s="5">
        <v>43097</v>
      </c>
      <c r="M1389" s="5">
        <v>43126</v>
      </c>
      <c r="N1389" t="s">
        <v>2915</v>
      </c>
      <c r="O1389" t="s">
        <v>3202</v>
      </c>
      <c r="P1389">
        <v>506</v>
      </c>
      <c r="Q1389">
        <v>81466</v>
      </c>
      <c r="R1389" t="s">
        <v>2917</v>
      </c>
      <c r="U1389" s="2">
        <v>43100</v>
      </c>
      <c r="V1389" t="s">
        <v>2918</v>
      </c>
      <c r="W1389">
        <v>2017</v>
      </c>
      <c r="X1389" s="2">
        <v>43100</v>
      </c>
    </row>
    <row r="1390" spans="1:24" x14ac:dyDescent="0.25">
      <c r="A1390">
        <v>2017</v>
      </c>
      <c r="B1390" t="s">
        <v>2909</v>
      </c>
      <c r="C1390" s="4" t="s">
        <v>68</v>
      </c>
      <c r="D1390" t="s">
        <v>2910</v>
      </c>
      <c r="E1390" t="s">
        <v>2911</v>
      </c>
      <c r="F1390" t="s">
        <v>2912</v>
      </c>
      <c r="G1390" s="4" t="s">
        <v>73</v>
      </c>
      <c r="H1390" t="s">
        <v>2499</v>
      </c>
      <c r="I1390" t="s">
        <v>1627</v>
      </c>
      <c r="J1390" t="s">
        <v>2210</v>
      </c>
      <c r="K1390" t="s">
        <v>2914</v>
      </c>
      <c r="L1390" s="5">
        <v>43097</v>
      </c>
      <c r="M1390" s="5">
        <v>43126</v>
      </c>
      <c r="N1390" t="s">
        <v>2915</v>
      </c>
      <c r="O1390" t="s">
        <v>3203</v>
      </c>
      <c r="P1390">
        <v>506</v>
      </c>
      <c r="Q1390">
        <v>81466</v>
      </c>
      <c r="R1390" t="s">
        <v>2917</v>
      </c>
      <c r="U1390" s="2">
        <v>43100</v>
      </c>
      <c r="V1390" t="s">
        <v>2918</v>
      </c>
      <c r="W1390">
        <v>2017</v>
      </c>
      <c r="X1390" s="2">
        <v>43100</v>
      </c>
    </row>
    <row r="1391" spans="1:24" x14ac:dyDescent="0.25">
      <c r="A1391">
        <v>2017</v>
      </c>
      <c r="B1391" t="s">
        <v>2909</v>
      </c>
      <c r="C1391" s="4" t="s">
        <v>68</v>
      </c>
      <c r="D1391" t="s">
        <v>2910</v>
      </c>
      <c r="E1391" t="s">
        <v>2911</v>
      </c>
      <c r="F1391" t="s">
        <v>2912</v>
      </c>
      <c r="G1391" s="4" t="s">
        <v>73</v>
      </c>
      <c r="H1391" t="s">
        <v>2508</v>
      </c>
      <c r="I1391" t="s">
        <v>713</v>
      </c>
      <c r="J1391" t="s">
        <v>983</v>
      </c>
      <c r="K1391" t="s">
        <v>2914</v>
      </c>
      <c r="L1391" s="5">
        <v>43097</v>
      </c>
      <c r="M1391" s="5">
        <v>43126</v>
      </c>
      <c r="N1391" t="s">
        <v>2915</v>
      </c>
      <c r="O1391" t="s">
        <v>3204</v>
      </c>
      <c r="P1391">
        <v>506</v>
      </c>
      <c r="Q1391">
        <v>81466</v>
      </c>
      <c r="R1391" t="s">
        <v>2917</v>
      </c>
      <c r="U1391" s="2">
        <v>43100</v>
      </c>
      <c r="V1391" t="s">
        <v>2918</v>
      </c>
      <c r="W1391">
        <v>2017</v>
      </c>
      <c r="X1391" s="2">
        <v>43100</v>
      </c>
    </row>
    <row r="1392" spans="1:24" x14ac:dyDescent="0.25">
      <c r="A1392">
        <v>2017</v>
      </c>
      <c r="B1392" t="s">
        <v>2909</v>
      </c>
      <c r="C1392" s="4" t="s">
        <v>68</v>
      </c>
      <c r="D1392" t="s">
        <v>2910</v>
      </c>
      <c r="E1392" t="s">
        <v>2911</v>
      </c>
      <c r="F1392" t="s">
        <v>2912</v>
      </c>
      <c r="G1392" s="4" t="s">
        <v>73</v>
      </c>
      <c r="H1392" t="s">
        <v>1676</v>
      </c>
      <c r="I1392" t="s">
        <v>534</v>
      </c>
      <c r="J1392" t="s">
        <v>390</v>
      </c>
      <c r="K1392" t="s">
        <v>2914</v>
      </c>
      <c r="L1392" s="5">
        <v>43097</v>
      </c>
      <c r="M1392" s="5">
        <v>43126</v>
      </c>
      <c r="N1392" t="s">
        <v>2915</v>
      </c>
      <c r="O1392" t="s">
        <v>3205</v>
      </c>
      <c r="P1392">
        <v>506</v>
      </c>
      <c r="Q1392">
        <v>81466</v>
      </c>
      <c r="R1392" t="s">
        <v>2917</v>
      </c>
      <c r="U1392" s="2">
        <v>43100</v>
      </c>
      <c r="V1392" t="s">
        <v>2918</v>
      </c>
      <c r="W1392">
        <v>2017</v>
      </c>
      <c r="X1392" s="2">
        <v>43100</v>
      </c>
    </row>
    <row r="1393" spans="1:24" x14ac:dyDescent="0.25">
      <c r="A1393">
        <v>2017</v>
      </c>
      <c r="B1393" t="s">
        <v>2909</v>
      </c>
      <c r="C1393" s="4" t="s">
        <v>68</v>
      </c>
      <c r="D1393" t="s">
        <v>2910</v>
      </c>
      <c r="E1393" t="s">
        <v>2911</v>
      </c>
      <c r="F1393" t="s">
        <v>2912</v>
      </c>
      <c r="G1393" s="4" t="s">
        <v>73</v>
      </c>
      <c r="H1393" t="s">
        <v>3206</v>
      </c>
      <c r="I1393" t="s">
        <v>406</v>
      </c>
      <c r="J1393" t="s">
        <v>289</v>
      </c>
      <c r="K1393" t="s">
        <v>2914</v>
      </c>
      <c r="L1393" s="5">
        <v>43097</v>
      </c>
      <c r="M1393" s="5">
        <v>43126</v>
      </c>
      <c r="N1393" t="s">
        <v>2915</v>
      </c>
      <c r="O1393" t="s">
        <v>3207</v>
      </c>
      <c r="P1393">
        <v>506</v>
      </c>
      <c r="Q1393">
        <v>81466</v>
      </c>
      <c r="R1393" t="s">
        <v>2917</v>
      </c>
      <c r="U1393" s="2">
        <v>43100</v>
      </c>
      <c r="V1393" t="s">
        <v>2918</v>
      </c>
      <c r="W1393">
        <v>2017</v>
      </c>
      <c r="X1393" s="2">
        <v>43100</v>
      </c>
    </row>
    <row r="1394" spans="1:24" x14ac:dyDescent="0.25">
      <c r="A1394">
        <v>2017</v>
      </c>
      <c r="B1394" t="s">
        <v>2909</v>
      </c>
      <c r="C1394" s="4" t="s">
        <v>68</v>
      </c>
      <c r="D1394" t="s">
        <v>2910</v>
      </c>
      <c r="E1394" t="s">
        <v>2911</v>
      </c>
      <c r="F1394" t="s">
        <v>2912</v>
      </c>
      <c r="G1394" s="4" t="s">
        <v>73</v>
      </c>
      <c r="H1394" t="s">
        <v>3208</v>
      </c>
      <c r="I1394" t="s">
        <v>3209</v>
      </c>
      <c r="J1394" t="s">
        <v>814</v>
      </c>
      <c r="K1394" t="s">
        <v>2914</v>
      </c>
      <c r="L1394" s="5">
        <v>43097</v>
      </c>
      <c r="M1394" s="5">
        <v>43126</v>
      </c>
      <c r="N1394" t="s">
        <v>2915</v>
      </c>
      <c r="O1394" t="s">
        <v>3210</v>
      </c>
      <c r="P1394">
        <v>506</v>
      </c>
      <c r="Q1394">
        <v>81466</v>
      </c>
      <c r="R1394" t="s">
        <v>2917</v>
      </c>
      <c r="U1394" s="2">
        <v>43100</v>
      </c>
      <c r="V1394" t="s">
        <v>2918</v>
      </c>
      <c r="W1394">
        <v>2017</v>
      </c>
      <c r="X1394" s="2">
        <v>43100</v>
      </c>
    </row>
    <row r="1395" spans="1:24" x14ac:dyDescent="0.25">
      <c r="A1395">
        <v>2017</v>
      </c>
      <c r="B1395" t="s">
        <v>2909</v>
      </c>
      <c r="C1395" s="4" t="s">
        <v>68</v>
      </c>
      <c r="D1395" t="s">
        <v>2910</v>
      </c>
      <c r="E1395" t="s">
        <v>2911</v>
      </c>
      <c r="F1395" t="s">
        <v>2912</v>
      </c>
      <c r="G1395" s="4" t="s">
        <v>73</v>
      </c>
      <c r="H1395" t="s">
        <v>3211</v>
      </c>
      <c r="I1395" t="s">
        <v>3212</v>
      </c>
      <c r="J1395" t="s">
        <v>303</v>
      </c>
      <c r="K1395" t="s">
        <v>2946</v>
      </c>
      <c r="L1395" s="5">
        <v>43098</v>
      </c>
      <c r="M1395" s="5">
        <v>43127</v>
      </c>
      <c r="N1395" t="s">
        <v>2915</v>
      </c>
      <c r="O1395" t="s">
        <v>3213</v>
      </c>
      <c r="P1395">
        <v>506</v>
      </c>
      <c r="Q1395">
        <v>81466</v>
      </c>
      <c r="R1395" t="s">
        <v>2917</v>
      </c>
      <c r="U1395" s="2">
        <v>43100</v>
      </c>
      <c r="V1395" t="s">
        <v>2918</v>
      </c>
      <c r="W1395">
        <v>2017</v>
      </c>
      <c r="X1395" s="2">
        <v>43100</v>
      </c>
    </row>
    <row r="1396" spans="1:24" x14ac:dyDescent="0.25">
      <c r="A1396">
        <v>2017</v>
      </c>
      <c r="B1396" t="s">
        <v>2909</v>
      </c>
      <c r="C1396" s="4" t="s">
        <v>68</v>
      </c>
      <c r="D1396" t="s">
        <v>2910</v>
      </c>
      <c r="E1396" t="s">
        <v>2911</v>
      </c>
      <c r="F1396" t="s">
        <v>2912</v>
      </c>
      <c r="G1396" s="4" t="s">
        <v>73</v>
      </c>
      <c r="H1396" t="s">
        <v>3107</v>
      </c>
      <c r="I1396" t="s">
        <v>495</v>
      </c>
      <c r="J1396" t="s">
        <v>434</v>
      </c>
      <c r="K1396" t="s">
        <v>2914</v>
      </c>
      <c r="L1396" s="5">
        <v>43098</v>
      </c>
      <c r="M1396" s="5">
        <v>43127</v>
      </c>
      <c r="N1396" t="s">
        <v>2915</v>
      </c>
      <c r="O1396" t="s">
        <v>3214</v>
      </c>
      <c r="P1396">
        <v>506</v>
      </c>
      <c r="Q1396">
        <v>81466</v>
      </c>
      <c r="R1396" t="s">
        <v>2917</v>
      </c>
      <c r="U1396" s="2">
        <v>43100</v>
      </c>
      <c r="V1396" t="s">
        <v>2918</v>
      </c>
      <c r="W1396">
        <v>2017</v>
      </c>
      <c r="X1396" s="2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396">
      <formula1>Hidden_12</formula1>
    </dataValidation>
    <dataValidation type="list" allowBlank="1" showErrorMessage="1" sqref="G8:G13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2018-01-23T17:42:56Z</dcterms:created>
  <dcterms:modified xsi:type="dcterms:W3CDTF">2018-01-25T21:24:09Z</dcterms:modified>
</cp:coreProperties>
</file>