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5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<sst xmlns="http://schemas.openxmlformats.org/spreadsheetml/2006/main" count="1953" uniqueCount="431">
  <si>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</si>
  <si>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</si>
  <si>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</si>
  <si>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</si>
  <si>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</si>
  <si>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</si>
  <si>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</si>
  <si>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</si>
  <si>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</si>
  <si>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</si>
  <si>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</si>
  <si>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</si>
  <si>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</si>
  <si>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</si>
  <si>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</si>
  <si>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</si>
  <si>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</si>
  <si>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</si>
  <si>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</si>
  <si>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</si>
  <si>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</si>
  <si>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</si>
  <si>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</si>
  <si>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</si>
  <si>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</si>
  <si>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</si>
  <si>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</si>
  <si>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</si>
  <si>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</si>
  <si>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</si>
  <si>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</si>
  <si>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</si>
  <si>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</si>
  <si>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</si>
  <si>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</si>
  <si>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</si>
  <si>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</si>
  <si>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</si>
  <si>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</si>
  <si>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</si>
  <si>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</si>
  <si>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</si>
  <si>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</si>
  <si>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</si>
  <si>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</si>
  <si>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</si>
  <si>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</si>
  <si>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</si>
  <si>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</si>
  <si>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</si>
  <si>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</si>
  <si>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</si>
  <si>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</si>
  <si>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</si>
  <si>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</si>
  <si>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</si>
  <si>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</si>
  <si>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</si>
  <si>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</si>
  <si>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</si>
  <si>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</si>
  <si>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</si>
  <si>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</si>
  <si>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</si>
  <si>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</si>
  <si>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</si>
  <si>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</si>
  <si>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</si>
  <si>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</si>
  <si>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</si>
  <si>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</si>
  <si>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</si>
  <si>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</si>
  <si>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</si>
  <si>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</si>
  <si>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</si>
  <si>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</si>
  <si>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</si>
  <si>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</si>
  <si>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</si>
  <si>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</si>
  <si>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</si>
  <si>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</si>
  <si>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</si>
  <si>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</si>
  <si>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</si>
  <si>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</si>
  <si>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</si>
  <si>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</si>
  <si>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</si>
  <si>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</si>
  <si>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</si>
  <si>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</si>
  <si>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</si>
  <si>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</si>
  <si>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</si>
  <si>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</si>
  <si>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</si>
  <si>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</si>
  <si>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</si>
  <si>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</si>
  <si>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</si>
  <si>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</si>
  <si>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</si>
  <si>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</si>
  <si>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</si>
  <si>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</si>
  <si>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</si>
  <si>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</si>
  <si>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</si>
  <si>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</si>
  <si>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</si>
  <si>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</si>
  <si>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</si>
  <si>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</si>
  <si>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</si>
  <si>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</si>
  <si>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</si>
  <si>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</si>
  <si>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</si>
  <si>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</si>
  <si>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</si>
  <si>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</si>
  <si>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</si>
  <si>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</si>
  <si>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</si>
  <si>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</si>
  <si>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</si>
  <si>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</si>
  <si>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</si>
  <si>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</si>
  <si>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</si>
  <si>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</si>
  <si>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</si>
  <si>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</si>
  <si>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</si>
  <si>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</si>
  <si>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</si>
  <si>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</si>
  <si>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</si>
  <si>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</si>
  <si>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</si>
  <si>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</si>
  <si>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</si>
  <si>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</si>
  <si>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</si>
  <si>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</si>
  <si>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</si>
  <si>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</si>
  <si>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</si>
  <si>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</si>
  <si>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</si>
  <si>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</si>
  <si>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</si>
  <si>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</si>
  <si>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</si>
  <si>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</si>
  <si>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</si>
  <si>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</si>
  <si>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</si>
  <si>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</si>
  <si>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</si>
  <si>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</si>
  <si>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</si>
  <si>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</si>
  <si>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</si>
  <si>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</si>
  <si>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</si>
  <si>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</si>
  <si>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</si>
  <si>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</si>
  <si>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</si>
  <si>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</si>
  <si>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</si>
  <si>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</si>
  <si>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</si>
  <si>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Octubre-Diciembre</t>
  </si>
  <si>
    <t>Entrega de Periódicos y Revistas</t>
  </si>
  <si>
    <t>Notas en columna periodistica</t>
  </si>
  <si>
    <t>Periódicos</t>
  </si>
  <si>
    <t>Revista</t>
  </si>
  <si>
    <t>Spots de 20” y un control remoto de 60”</t>
  </si>
  <si>
    <t>Spots de 20” en canales de bloqueo</t>
  </si>
  <si>
    <t>Menciones comerciales, spots, entrevistas y notas</t>
  </si>
  <si>
    <t>Spots, entrevistas y notas</t>
  </si>
  <si>
    <t>Spots en pantallas electronicas</t>
  </si>
  <si>
    <t>Produccion y post produccion medios entre otros</t>
  </si>
  <si>
    <t>Produccion de spots, guion, edicion, voice off</t>
  </si>
  <si>
    <t>Lonas para espectculares, pendoes, gallardetes, viniles y rotulacion</t>
  </si>
  <si>
    <t>Pagina web</t>
  </si>
  <si>
    <t>Elaboracion e instalacion de lonas, viniles</t>
  </si>
  <si>
    <t>Elaboracion de tarjetas, lonas, viniles, pednones, carteles y gallardetes</t>
  </si>
  <si>
    <t>Elaboracion de lonas, viniles, pendones, carteles y gallardetes</t>
  </si>
  <si>
    <t>Monitoreo de medios nacionales</t>
  </si>
  <si>
    <t>Difusion por medios electronicos</t>
  </si>
  <si>
    <t>Diversas acciones, programas y campañas del Gobierno Municipal</t>
  </si>
  <si>
    <t>Difusión y Publicidad Institucional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</si>
  <si>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</si>
  <si>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</si>
  <si>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</si>
  <si>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</si>
  <si>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</si>
  <si>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</si>
  <si>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CYAS, SAVAORNIN PUBLICIDAD S.A DE C.V.</t>
  </si>
  <si>
    <t>CIA. PERIODISTICA DEL SOL DE TUXTLA GUTIERREZ, S.A. DE C.V.</t>
  </si>
  <si>
    <t>ORGANIZACION EDITORIAL CHIAPAS HOY S.A. DE C.V.</t>
  </si>
  <si>
    <t>EDITORA LA VOZ DEL SURESTE S.A. DE C.V.</t>
  </si>
  <si>
    <t>EDITORIAL VOZ E IMAGEN DE CHIAPAS S.A. DE C.V.</t>
  </si>
  <si>
    <t>NOE</t>
  </si>
  <si>
    <t>FARRERA</t>
  </si>
  <si>
    <t>MORALES</t>
  </si>
  <si>
    <t>DCI060822829</t>
  </si>
  <si>
    <t>CSP090527UH3</t>
  </si>
  <si>
    <t>CPS750707JW5</t>
  </si>
  <si>
    <t>0EC090407GX3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</si>
  <si>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</si>
  <si>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</si>
  <si>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</si>
  <si>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</si>
  <si>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</si>
  <si>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</si>
  <si>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EDITORIAL TINTA FRESCA DE CHIAPAS S.A. DE C.V.</t>
  </si>
  <si>
    <t>NAHUM</t>
  </si>
  <si>
    <t>GOMEZ</t>
  </si>
  <si>
    <t>GRAJALES</t>
  </si>
  <si>
    <t>SCI0904176F2</t>
  </si>
  <si>
    <t>EEX130619FB0</t>
  </si>
  <si>
    <t>APS910816BU3</t>
  </si>
  <si>
    <t>ETF150121R12</t>
  </si>
  <si>
    <t>GOGN4108309M8</t>
  </si>
  <si>
    <t>NDE990125L57</t>
  </si>
  <si>
    <t>GOLJ-340922KCO</t>
  </si>
  <si>
    <t>GOAR5902026S0</t>
  </si>
  <si>
    <t>AIAJ-601126D22</t>
  </si>
  <si>
    <t>COWP680408G59</t>
  </si>
  <si>
    <t>LAGA7702282V1</t>
  </si>
  <si>
    <t>GUCA580317MS4</t>
  </si>
  <si>
    <t>HECC770531AQ9</t>
  </si>
  <si>
    <t>IRS701009UTB</t>
  </si>
  <si>
    <t>GRD100210BR6</t>
  </si>
  <si>
    <t>CPC990421N74</t>
  </si>
  <si>
    <t>SCU040223KA2</t>
  </si>
  <si>
    <t>SCS110325W1</t>
  </si>
  <si>
    <t>CSU791015T90</t>
  </si>
  <si>
    <t>TCA0407219T6</t>
  </si>
  <si>
    <t>TPU620816HB4</t>
  </si>
  <si>
    <t>TAZ960904V78</t>
  </si>
  <si>
    <t>PAP120809QG1</t>
  </si>
  <si>
    <t>IIS120307RT8</t>
  </si>
  <si>
    <t>CWI150525220</t>
  </si>
  <si>
    <t>ACA10120V74</t>
  </si>
  <si>
    <t>TOLJ720310PJ2</t>
  </si>
  <si>
    <t>VAML851221GB7</t>
  </si>
  <si>
    <t>MEGO20522BY6</t>
  </si>
  <si>
    <t>GCA051114EH1</t>
  </si>
  <si>
    <t>PAAN500101CC0</t>
  </si>
  <si>
    <t>ESA140721R13</t>
  </si>
  <si>
    <t>VAPC640927HZ0</t>
  </si>
  <si>
    <t>AAAC790922SD3</t>
  </si>
  <si>
    <t>PYS130220LX7</t>
  </si>
  <si>
    <t>MCS070824982</t>
  </si>
  <si>
    <t>PCA070313DL2</t>
  </si>
  <si>
    <t>ISU110715FX6</t>
  </si>
  <si>
    <t>ASU1405156F1</t>
  </si>
  <si>
    <t>MOCJ620830K69</t>
  </si>
  <si>
    <t>NUÑEZ DIAZ EDITORES S.A .</t>
  </si>
  <si>
    <t>JORGE ALBERTO</t>
  </si>
  <si>
    <t>GONZALEZ</t>
  </si>
  <si>
    <t>GONZALEZ LARA</t>
  </si>
  <si>
    <t>ARACELY</t>
  </si>
  <si>
    <t>JOSE ADRIANO</t>
  </si>
  <si>
    <t>ANAYA</t>
  </si>
  <si>
    <t>PATRICIA DE LOS ANGELES</t>
  </si>
  <si>
    <t>CORDOVA</t>
  </si>
  <si>
    <t>WONG</t>
  </si>
  <si>
    <t>JOSE ANTONIO</t>
  </si>
  <si>
    <t>LARA</t>
  </si>
  <si>
    <t>GUTIERREZ</t>
  </si>
  <si>
    <t>ASUNCION</t>
  </si>
  <si>
    <t>GUILLEN</t>
  </si>
  <si>
    <t>COELLO</t>
  </si>
  <si>
    <t>CITLALY</t>
  </si>
  <si>
    <t>HERNANDEZ</t>
  </si>
  <si>
    <t>CONSTANTINO</t>
  </si>
  <si>
    <t>GRUPO RADIO DIGITAL DEL SURESTE SA DE CV (XHCQ)</t>
  </si>
  <si>
    <t>RADIO ESPECTACULO SA (XHVV Y XEVV)</t>
  </si>
  <si>
    <t>GRUPO RADIO DIGITAL DEL SURESTE SA DE CV (XHREZ)</t>
  </si>
  <si>
    <t>COMUNICACION PUBLICITARIA DEL CENTRO SA DE CV (RADIO NUCLEO)</t>
  </si>
  <si>
    <t>MEDIOS UNIDOS DEL SURESTE SA DE CV</t>
  </si>
  <si>
    <t>SAGA DEL CUPATITZIO SA DE CV (XHIO y XHRPR)</t>
  </si>
  <si>
    <t>SUPERCABLE DEL SURESTE SA DE CV</t>
  </si>
  <si>
    <t>COMUNICACION DEL SURESTE SA DE CV</t>
  </si>
  <si>
    <t>TELEFONIA POR CABLE SA DE CV</t>
  </si>
  <si>
    <t>TELEVISION DE PUEBLA SA DE CV</t>
  </si>
  <si>
    <t>TV AZTECA SAB DE CV</t>
  </si>
  <si>
    <t>PRODUCTOS, ASESORIA Y PUBLICIDAD RED SA DE CV</t>
  </si>
  <si>
    <t>IDEAS IMAGEN Y SERVICIOS PUBLICITARIOS SA DE CV</t>
  </si>
  <si>
    <t>CHIAPAS WIRE SA DE CV</t>
  </si>
  <si>
    <t>ABASTECEDORA COMERCIAL AZTECA SA DE CV</t>
  </si>
  <si>
    <t>IMPULSORA DE RADIO DEL SURESTE S.A. (XHONX Y XEON / AM)</t>
  </si>
  <si>
    <t>JUAN JOSE</t>
  </si>
  <si>
    <t>TOLEDO</t>
  </si>
  <si>
    <t>LAGUNA</t>
  </si>
  <si>
    <t>LINDA MONSERRATH</t>
  </si>
  <si>
    <t>VASCONCELOS</t>
  </si>
  <si>
    <t>MOCTEZUMA</t>
  </si>
  <si>
    <t>MEGAPIXEL SA DE CV</t>
  </si>
  <si>
    <t>GRUPO CARTELES SA DE CV</t>
  </si>
  <si>
    <t>NABOR</t>
  </si>
  <si>
    <t>PANIAGUA</t>
  </si>
  <si>
    <t>AGUILAR</t>
  </si>
  <si>
    <t>EDICIONES SANCHEZ SA DE CV</t>
  </si>
  <si>
    <t>COSME</t>
  </si>
  <si>
    <t>VAZQUEZ</t>
  </si>
  <si>
    <t>PALOMEQUE</t>
  </si>
  <si>
    <t>CARLOS EMMANUEL</t>
  </si>
  <si>
    <t>ALTAMIRANO</t>
  </si>
  <si>
    <t>PROYECTOS Y SERVICIOS EMPRESARIALES HERVES SA DE CV</t>
  </si>
  <si>
    <t>MERKADOTECNIA Y COMUNICACION DEL SURESTE SA DE CV</t>
  </si>
  <si>
    <t>PUBLICIDAD EN CARTELERA SA DE CV</t>
  </si>
  <si>
    <t>IMPRESIONANTE DEL SURESTE SA DE CV</t>
  </si>
  <si>
    <t>ANTAL SUMINISTRO SA DE CV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</si>
  <si>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</si>
  <si>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</si>
  <si>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</si>
  <si>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</si>
  <si>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PMT/ST/CCS/001/15</t>
  </si>
  <si>
    <t>PMT/ST/CCS/002/15</t>
  </si>
  <si>
    <t>PMT/ST/CCS/003/15</t>
  </si>
  <si>
    <t>PMT/ST/CCS/004/15</t>
  </si>
  <si>
    <t>PMT/ST/CCS/005/15</t>
  </si>
  <si>
    <t>PMT/ST/CCS/006/15</t>
  </si>
  <si>
    <t>PMT/ST/CCS/007/15</t>
  </si>
  <si>
    <t>PMT/ST/CCS/008/15</t>
  </si>
  <si>
    <t>PMT/ST/CCS/009/15</t>
  </si>
  <si>
    <t>PMT/ST/CCS/010/15</t>
  </si>
  <si>
    <t>PMT/ST/CCS/011/15</t>
  </si>
  <si>
    <t>PMT/ST/CCS/013/15</t>
  </si>
  <si>
    <t>PMT/ST/CCS/014/15</t>
  </si>
  <si>
    <t>PMT/ST/CCS/015/15</t>
  </si>
  <si>
    <t>PMT/ST/CCS/016/15</t>
  </si>
  <si>
    <t>PMT/ST/CCS/017/15</t>
  </si>
  <si>
    <t>PMT/ST/CCS/019/15</t>
  </si>
  <si>
    <t>PMT/ST/CCS/020/15</t>
  </si>
  <si>
    <t>PMT/ST/CCS/021/15</t>
  </si>
  <si>
    <t>PMT/ST/CCS/022/15</t>
  </si>
  <si>
    <t>PMT/ST/CCS/024/15</t>
  </si>
  <si>
    <t>PMT/ST/CCS/025/15</t>
  </si>
  <si>
    <t>PMT/ST/CCS/026/15</t>
  </si>
  <si>
    <t>PMT/ST/CCS/027/15</t>
  </si>
  <si>
    <t>PMT/ST/CCS/028/15</t>
  </si>
  <si>
    <t>PMT/ST/CCS/029/15</t>
  </si>
  <si>
    <t>PMT/ST/CCS/030/15</t>
  </si>
  <si>
    <t>PMT/ST/CCS/031/15</t>
  </si>
  <si>
    <t>PMT/ST/CCS/032/15</t>
  </si>
  <si>
    <t>PMT/ST/CCS/033/15</t>
  </si>
  <si>
    <t>PMT/ST/CCS/034/15</t>
  </si>
  <si>
    <t>PMT/ST/CCS/035/15</t>
  </si>
  <si>
    <t>PMT/ST/CCS/036/15</t>
  </si>
  <si>
    <t>PMT/ST/CCS/037/15</t>
  </si>
  <si>
    <t>PMT/ST/CCS/038/15</t>
  </si>
  <si>
    <t>PMT/ST/CCS/039/15</t>
  </si>
  <si>
    <t>PMT/ST/CCS/040/15</t>
  </si>
  <si>
    <t>PMT/ST/CCS/041/15</t>
  </si>
  <si>
    <t>PMT/ST/CCS/042/15</t>
  </si>
  <si>
    <t>PMT/ST/CCS/044/15</t>
  </si>
  <si>
    <t>PMT/ST/CCS/045/15</t>
  </si>
  <si>
    <t>PMT/ST/CCS/046/15</t>
  </si>
  <si>
    <t>PMT/ST/CCS/047/15</t>
  </si>
  <si>
    <t>PMT/ST/CCS/048/15</t>
  </si>
  <si>
    <t>PMT/ST/CCS/049/15</t>
  </si>
  <si>
    <t>PMT/ST/CCS/050/15</t>
  </si>
  <si>
    <t>PMT/ST/CCS/051/15</t>
  </si>
  <si>
    <t>PMT/ST/CCS/052/15</t>
  </si>
  <si>
    <t>PMT/ST/CCS/053/15</t>
  </si>
  <si>
    <t>PMT/ST/CCS/054/15</t>
  </si>
  <si>
    <t>PMT/ST/CCS/055/15</t>
  </si>
  <si>
    <t>DIFUSION Y PUBLICIDAD INSTITUCIONAL</t>
  </si>
  <si>
    <t>http://innovacion.tuxtla.gob.mx/taip/repositor/anexos_documentos/01.- EL DIARIO DE CHIAPAS OCT, NOV, DIC, 2015.pdf</t>
  </si>
  <si>
    <t>http://innovacion.tuxtla.gob.mx/taip/repositor/anexos_documentos/02.- CYAS SAVORNIN-OCT, NOV, DIC(4o PODER)2015.pdf</t>
  </si>
  <si>
    <t>http://innovacion.tuxtla.gob.mx/taip/repositor/anexos_documentos/03.- CIA. PERIODISTICA DEL SOL OCT, NOV, DIC 2015.pdf</t>
  </si>
  <si>
    <t>http://innovacion.tuxtla.gob.mx/taip/repositor/anexos_documentos/04-CHIAPAS HOY OCT, NOV, DIC-2015.pdf</t>
  </si>
  <si>
    <t>http://innovacion.tuxtla.gob.mx/taip/repositor/anexos_documentos/05.- EDITORA LA VOZ DEL SURESTE OCT, NOV, DIC-2015.pdf</t>
  </si>
  <si>
    <t>http://innovacion.tuxtla.gob.mx/taip/repositor/anexos_documentos/06.- VOZ E IMAGEN DE CHIAPAS OCT, NOV, DIC-2015.pdf</t>
  </si>
  <si>
    <t>http://innovacion.tuxtla.gob.mx/taip/repositor/anexos_documentos/07.- NOE FARRERA OCT, NOV, DIC-2015.pdf</t>
  </si>
  <si>
    <t>http://innovacion.tuxtla.gob.mx/taip/repositor/anexos_documentos/08-EL SIETE DE CHIAPAS OCT, NOV, DIC-2015.pdf</t>
  </si>
  <si>
    <t>http://innovacion.tuxtla.gob.mx/taip/repositor/anexos_documentos/09-EDICIONES EXPRESO OCT, NOV, DIC-2015.pdf</t>
  </si>
  <si>
    <t>http://innovacion.tuxtla.gob.mx/taip/repositor/anexos_documentos/010-ASOC. PERIODIST. SINTESIS-OCT, NOV, DIC,2015.pdf</t>
  </si>
  <si>
    <t>http://innovacion.tuxtla.gob.mx/taip/repositor/anexos_documentos/011-EDIT. TINTA FRESCA OCT, NOV, DIC,2015-.pdf</t>
  </si>
  <si>
    <t>http://innovacion.tuxtla.gob.mx/taip/repositor/anexos_documentos/013-NAHUM GOMEZ OCT, NOV, DIC-2015.pdf</t>
  </si>
  <si>
    <t>http://innovacion.tuxtla.gob.mx/taip/repositor/anexos_documentos/014-NUÑEZ DIAZ -OCT, NOV, DIC, 2015.pdf</t>
  </si>
  <si>
    <t>http://innovacion.tuxtla.gob.mx/taip/repositor/anexos_documentos/015-JORGE A. GZLZ LARA OCT, NOV, DIC-2015.pdf</t>
  </si>
  <si>
    <t>http://innovacion.tuxtla.gob.mx/taip/repositor/anexos_documentos/016-ARACELI GOMEZ-OCT, NOV, DIC-2015.pdf</t>
  </si>
  <si>
    <t>http://innovacion.tuxtla.gob.mx/taip/repositor/anexos_documentos/017-JOSE ADRIANO ANAYA OCT, NOV, DIC-2015.pdf</t>
  </si>
  <si>
    <t>http://innovacion.tuxtla.gob.mx/taip/repositor/anexos_documentos/019-PATRICIA CORDOVA WONG- OCT, NOV, DIC-2015.pdf</t>
  </si>
  <si>
    <t>http://innovacion.tuxtla.gob.mx/taip/repositor/anexos_documentos/020-JOSE ANTONIO LARA GUTIERREZ- OCT, NOV, DIC-2015.pdf</t>
  </si>
  <si>
    <t>http://innovacion.tuxtla.gob.mx/taip/repositor/anexos_documentos/021-ASUNCION GUILLEN COELLO- OCT, NOV, DIC-2015.pdf</t>
  </si>
  <si>
    <t>http://innovacion.tuxtla.gob.mx/taip/repositor/anexos_documentos/022-CITLALY HERNANDEZ CONSTANTINO- OCT, NOV, DIC-2015.pdf</t>
  </si>
  <si>
    <t>http://innovacion.tuxtla.gob.mx/taip/repositor/anexos_documentos/024-IMPULSORA DE RADIO DEL STE-OCT, NOV, DIC,2015.pdf</t>
  </si>
  <si>
    <t>http://innovacion.tuxtla.gob.mx/taip/repositor/anexos_documentos/025-GPO RADIO DIGITALDEL STE- XHCQ-EXA OCT, NOV, DIC,2015.pdf</t>
  </si>
  <si>
    <t>http://innovacion.tuxtla.gob.mx/taip/repositor/anexos_documentos/026-RADIO ESPECTACULO-OCT, NOV, DIC,2015.pdf</t>
  </si>
  <si>
    <t>http://innovacion.tuxtla.gob.mx/taip/repositor/anexos_documentos/027-GPO RADIO DIGITALDEL STE- XHREZ-BELLA MUSICA OCT, NOV, DIC,2015.pdf</t>
  </si>
  <si>
    <t>http://innovacion.tuxtla.gob.mx/taip/repositor/anexos_documentos/028-COMUNICACION PUBLICITARIA DEL CENTRO-OCT, NOV, DIC,2015.pdf</t>
  </si>
  <si>
    <t>http://innovacion.tuxtla.gob.mx/taip/repositor/anexos_documentos/029-MEDIOS UNIDOS DEL SURESTE-OCT, NOV, DIC,2015.pdf</t>
  </si>
  <si>
    <t>http://innovacion.tuxtla.gob.mx/taip/repositor/anexos_documentos/030-SAGA DEL CUPATITZIO-OCT, NOV, DIC,2015.pdf</t>
  </si>
  <si>
    <t>http://innovacion.tuxtla.gob.mx/taip/repositor/anexos_documentos/031-SUPERCABLE DEL STE-OCT, NOV, DIC,2015.pdf</t>
  </si>
  <si>
    <t>http://innovacion.tuxtla.gob.mx/taip/repositor/anexos_documentos/032-COMUNICACION DEL STE-OCT, NOV, DIC,2015.pdf</t>
  </si>
  <si>
    <t>http://innovacion.tuxtla.gob.mx/taip/repositor/anexos_documentos/033-TELEFONIA POR CABLE-OCT, NOV, DIC,2015.pdf</t>
  </si>
  <si>
    <t>http://innovacion.tuxtla.gob.mx/taip/repositor/anexos_documentos/034-TV DE PUEBLA-OCT, NOV, DIC,2015.pdf</t>
  </si>
  <si>
    <t>http://innovacion.tuxtla.gob.mx/taip/repositor/anexos_documentos/035-TV AZTECA-OCT, NOV, DIC,2015.pdf</t>
  </si>
  <si>
    <t>http://innovacion.tuxtla.gob.mx/taip/repositor/anexos_documentos/036-PRODUCTOS ASESORIA Y PUB RED-OCT, NOV, DIC,2015.pdf</t>
  </si>
  <si>
    <t>http://innovacion.tuxtla.gob.mx/taip/repositor/anexos_documentos/037-IDEAS IMAGEN-OCT, NOV, DIC,2015.pdf</t>
  </si>
  <si>
    <t>http://innovacion.tuxtla.gob.mx/taip/repositor/anexos_documentos/038-CHIAPAS WIRE-OCT, NOV, DIC,2015.pdf</t>
  </si>
  <si>
    <t>http://innovacion.tuxtla.gob.mx/taip/repositor/anexos_documentos/039-ABASTECEDORA COMERCIAL AZTECA-OCT, NOV, DIC,2015.pdf</t>
  </si>
  <si>
    <t>http://innovacion.tuxtla.gob.mx/taip/repositor/anexos_documentos/040-JUAN JOSE TOLEDO LAGUNA- OCT, NOV, DIC-2015.pdf</t>
  </si>
  <si>
    <t>http://innovacion.tuxtla.gob.mx/taip/repositor/anexos_documentos/041-LINDA M VASCONCELOS M- OCT, NOV, DIC-2015.pdf</t>
  </si>
  <si>
    <t>http://innovacion.tuxtla.gob.mx/taip/repositor/anexos_documentos/042-MEGAPIXEL-OCT, NOV, DIC,2015.pdf</t>
  </si>
  <si>
    <t>http://innovacion.tuxtla.gob.mx/taip/repositor/anexos_documentos/044.- GRUPO CARTELES, OCT, NOV, DIC, 2015.pdf</t>
  </si>
  <si>
    <t>http://innovacion.tuxtla.gob.mx/taip/repositor/anexos_documentos/045-NABOR PANIAGUA- OCT, NOV, DIC-2015.pdf</t>
  </si>
  <si>
    <t>http://innovacion.tuxtla.gob.mx/taip/repositor/anexos_documentos/046.- EDICIONES SANCHEZ, OCT, NOV, DIC, 2015.pdf</t>
  </si>
  <si>
    <t>http://innovacion.tuxtla.gob.mx/taip/repositor/anexos_documentos/047-COSME VAZQUEZ P- OCT, NOV, DIC-2015.pdf</t>
  </si>
  <si>
    <t>http://innovacion.tuxtla.gob.mx/taip/repositor/anexos_documentos/048-CARLOS ALTAMIRANO ALFARO- OCT, NOV, DIC-2015.pdf</t>
  </si>
  <si>
    <t>http://innovacion.tuxtla.gob.mx/taip/repositor/anexos_documentos/049.- PROYECTOS Y SERVICIOS HERVES, OCT, NOV, DIC, 2015.pdf</t>
  </si>
  <si>
    <t>http://innovacion.tuxtla.gob.mx/taip/repositor/anexos_documentos/050.- PRODUCTOS, ASESORIA Y PUBLICIDAD RED, OCT, NOV, DIC, 2015.pdf</t>
  </si>
  <si>
    <t>http://innovacion.tuxtla.gob.mx/taip/repositor/anexos_documentos/051.-MERKADOTECNIA EN COMUNICACION , OCT, NOV, DIC, 2015.pdf</t>
  </si>
  <si>
    <t>http://innovacion.tuxtla.gob.mx/taip/repositor/anexos_documentos/052.-PUBLICIDAD EN CARTERA , OCT, NOV, DIC, 2015.pdf</t>
  </si>
  <si>
    <t>http://innovacion.tuxtla.gob.mx/taip/repositor/anexos_documentos/053.-IMPRESIONANTE DEL SURESTE , OCT, NOV, DIC, 2015.pdf</t>
  </si>
  <si>
    <t>http://innovacion.tuxtla.gob.mx/taip/repositor/anexos_documentos/054.-ANTAL SUMINISTROS , OCT, NOV, DIC, 2015.pdf</t>
  </si>
  <si>
    <t>http://innovacion.tuxtla.gob.mx/taip/repositor/anexos_documentos/055-JUAN CARLOS MONZON CASTELLANOS- OCT, NOV, DIC-2015.pdf</t>
  </si>
  <si>
    <t>ND</t>
  </si>
  <si>
    <t>http://innovacion.tuxtla.gob.mx/taip/repositor/anexos_documentos/documento 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</si>
</sst>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  <numFmt numFmtId="179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01.-%20EL%20DIARIO%20DE%20CHIAPAS%20OCT,%20NOV,%20DIC,%202015.pdf" TargetMode="External" /><Relationship Id="rId2" Type="http://schemas.openxmlformats.org/officeDocument/2006/relationships/hyperlink" Target="http://innovacion.tuxtla.gob.mx/taip/repositor/anexos_documentos/02.-%20CYAS%20SAVORNIN-OCT,%20NOV,%20DIC(4o%20PODER)2015.pdf" TargetMode="External" /><Relationship Id="rId3" Type="http://schemas.openxmlformats.org/officeDocument/2006/relationships/hyperlink" Target="http://innovacion.tuxtla.gob.mx/taip/repositor/anexos_documentos/03.-%20CIA.%20PERIODISTICA%20DEL%20SOL%20OCT,%20NOV,%20DIC%202015.pdf" TargetMode="External" /><Relationship Id="rId4" Type="http://schemas.openxmlformats.org/officeDocument/2006/relationships/hyperlink" Target="http://innovacion.tuxtla.gob.mx/taip/repositor/anexos_documentos/04-CHIAPAS%20HOY%20OCT,%20NOV,%20DIC-2015.pdf" TargetMode="External" /><Relationship Id="rId5" Type="http://schemas.openxmlformats.org/officeDocument/2006/relationships/hyperlink" Target="http://innovacion.tuxtla.gob.mx/taip/repositor/anexos_documentos/05.-%20EDITORA%20LA%20VOZ%20DEL%20SURESTE%20OCT,%20NOV,%20DIC-2015.pdf" TargetMode="External" /><Relationship Id="rId6" Type="http://schemas.openxmlformats.org/officeDocument/2006/relationships/hyperlink" Target="http://innovacion.tuxtla.gob.mx/taip/repositor/anexos_documentos/06.-%20VOZ%20E%20IMAGEN%20DE%20CHIAPAS%20OCT,%20NOV,%20DIC-2015.pdf" TargetMode="External" /><Relationship Id="rId7" Type="http://schemas.openxmlformats.org/officeDocument/2006/relationships/hyperlink" Target="http://innovacion.tuxtla.gob.mx/taip/repositor/anexos_documentos/07.-%20NOE%20FARRERA%20OCT,%20NOV,%20DIC-2015.pdf" TargetMode="External" /><Relationship Id="rId8" Type="http://schemas.openxmlformats.org/officeDocument/2006/relationships/hyperlink" Target="http://innovacion.tuxtla.gob.mx/taip/repositor/anexos_documentos/08-EL%20SIETE%20DE%20CHIAPAS%20OCT,%20NOV,%20DIC-2015.pdf" TargetMode="External" /><Relationship Id="rId9" Type="http://schemas.openxmlformats.org/officeDocument/2006/relationships/hyperlink" Target="http://innovacion.tuxtla.gob.mx/taip/repositor/anexos_documentos/09-EDICIONES%20EXPRESO%20OCT,%20NOV,%20DIC-2015.pdf" TargetMode="External" /><Relationship Id="rId10" Type="http://schemas.openxmlformats.org/officeDocument/2006/relationships/hyperlink" Target="http://innovacion.tuxtla.gob.mx/taip/repositor/anexos_documentos/010-ASOC.%20PERIODIST.%20SINTESIS-OCT,%20NOV,%20DIC,2015.pdf" TargetMode="External" /><Relationship Id="rId11" Type="http://schemas.openxmlformats.org/officeDocument/2006/relationships/hyperlink" Target="http://innovacion.tuxtla.gob.mx/taip/repositor/anexos_documentos/011-EDIT.%20TINTA%20FRESCA%20OCT,%20NOV,%20DIC,2015-.pdf" TargetMode="External" /><Relationship Id="rId12" Type="http://schemas.openxmlformats.org/officeDocument/2006/relationships/hyperlink" Target="http://innovacion.tuxtla.gob.mx/taip/repositor/anexos_documentos/013-NAHUM%20GOMEZ%20OCT,%20NOV,%20DIC-2015.pdf" TargetMode="External" /><Relationship Id="rId13" Type="http://schemas.openxmlformats.org/officeDocument/2006/relationships/hyperlink" Target="http://innovacion.tuxtla.gob.mx/taip/repositor/anexos_documentos/014-NU&#209;EZ%20DIAZ%20-OCT,%20NOV,%20DIC,%202015.pdf" TargetMode="External" /><Relationship Id="rId14" Type="http://schemas.openxmlformats.org/officeDocument/2006/relationships/hyperlink" Target="http://innovacion.tuxtla.gob.mx/taip/repositor/anexos_documentos/015-JORGE%20A.%20GZLZ%20LARA%20OCT,%20NOV,%20DIC-2015.pdf" TargetMode="External" /><Relationship Id="rId15" Type="http://schemas.openxmlformats.org/officeDocument/2006/relationships/hyperlink" Target="http://innovacion.tuxtla.gob.mx/taip/repositor/anexos_documentos/016-ARACELI%20GOMEZ-OCT,%20NOV,%20DIC-2015.pdf" TargetMode="External" /><Relationship Id="rId16" Type="http://schemas.openxmlformats.org/officeDocument/2006/relationships/hyperlink" Target="http://innovacion.tuxtla.gob.mx/taip/repositor/anexos_documentos/017-JOSE%20ADRIANO%20ANAYA%20OCT,%20NOV,%20DIC-2015.pdf" TargetMode="External" /><Relationship Id="rId17" Type="http://schemas.openxmlformats.org/officeDocument/2006/relationships/hyperlink" Target="http://innovacion.tuxtla.gob.mx/taip/repositor/anexos_documentos/019-PATRICIA%20CORDOVA%20WONG-%20OCT,%20NOV,%20DIC-2015.pdf" TargetMode="External" /><Relationship Id="rId18" Type="http://schemas.openxmlformats.org/officeDocument/2006/relationships/hyperlink" Target="http://innovacion.tuxtla.gob.mx/taip/repositor/anexos_documentos/020-JOSE%20ANTONIO%20LARA%20GUTIERREZ-%20OCT,%20NOV,%20DIC-2015.pdf" TargetMode="External" /><Relationship Id="rId19" Type="http://schemas.openxmlformats.org/officeDocument/2006/relationships/hyperlink" Target="http://innovacion.tuxtla.gob.mx/taip/repositor/anexos_documentos/021-ASUNCION%20GUILLEN%20COELLO-%20OCT,%20NOV,%20DIC-2015.pdf" TargetMode="External" /><Relationship Id="rId20" Type="http://schemas.openxmlformats.org/officeDocument/2006/relationships/hyperlink" Target="http://innovacion.tuxtla.gob.mx/taip/repositor/anexos_documentos/022-CITLALY%20HERNANDEZ%20CONSTANTINO-%20OCT,%20NOV,%20DIC-2015.pdf" TargetMode="External" /><Relationship Id="rId21" Type="http://schemas.openxmlformats.org/officeDocument/2006/relationships/hyperlink" Target="http://innovacion.tuxtla.gob.mx/taip/repositor/anexos_documentos/024-IMPULSORA%20DE%20RADIO%20DEL%20STE-OCT,%20NOV,%20DIC,2015.pdf" TargetMode="External" /><Relationship Id="rId22" Type="http://schemas.openxmlformats.org/officeDocument/2006/relationships/hyperlink" Target="http://innovacion.tuxtla.gob.mx/taip/repositor/anexos_documentos/025-GPO%20RADIO%20DIGITALDEL%20STE-%20XHCQ-EXA%20OCT,%20NOV,%20DIC,2015.pdf" TargetMode="External" /><Relationship Id="rId23" Type="http://schemas.openxmlformats.org/officeDocument/2006/relationships/hyperlink" Target="http://innovacion.tuxtla.gob.mx/taip/repositor/anexos_documentos/026-RADIO%20ESPECTACULO-OCT,%20NOV,%20DIC,2015.pdf" TargetMode="External" /><Relationship Id="rId24" Type="http://schemas.openxmlformats.org/officeDocument/2006/relationships/hyperlink" Target="http://innovacion.tuxtla.gob.mx/taip/repositor/anexos_documentos/027-GPO%20RADIO%20DIGITALDEL%20STE-%20XHREZ-BELLA%20MUSICA%20OCT,%20NOV,%20DIC,2015.pdf" TargetMode="External" /><Relationship Id="rId25" Type="http://schemas.openxmlformats.org/officeDocument/2006/relationships/hyperlink" Target="http://innovacion.tuxtla.gob.mx/taip/repositor/anexos_documentos/028-COMUNICACION%20PUBLICITARIA%20DEL%20CENTRO-OCT,%20NOV,%20DIC,2015.pdf" TargetMode="External" /><Relationship Id="rId26" Type="http://schemas.openxmlformats.org/officeDocument/2006/relationships/hyperlink" Target="http://innovacion.tuxtla.gob.mx/taip/repositor/anexos_documentos/029-MEDIOS%20UNIDOS%20DEL%20SURESTE-OCT,%20NOV,%20DIC,2015.pdf" TargetMode="External" /><Relationship Id="rId27" Type="http://schemas.openxmlformats.org/officeDocument/2006/relationships/hyperlink" Target="http://innovacion.tuxtla.gob.mx/taip/repositor/anexos_documentos/030-SAGA%20DEL%20CUPATITZIO-OCT,%20NOV,%20DIC,2015.pdf" TargetMode="External" /><Relationship Id="rId28" Type="http://schemas.openxmlformats.org/officeDocument/2006/relationships/hyperlink" Target="http://innovacion.tuxtla.gob.mx/taip/repositor/anexos_documentos/031-SUPERCABLE%20DEL%20STE-OCT,%20NOV,%20DIC,2015.pdf" TargetMode="External" /><Relationship Id="rId29" Type="http://schemas.openxmlformats.org/officeDocument/2006/relationships/hyperlink" Target="http://innovacion.tuxtla.gob.mx/taip/repositor/anexos_documentos/032-COMUNICACION%20DEL%20STE-OCT,%20NOV,%20DIC,2015.pdf" TargetMode="External" /><Relationship Id="rId30" Type="http://schemas.openxmlformats.org/officeDocument/2006/relationships/hyperlink" Target="http://innovacion.tuxtla.gob.mx/taip/repositor/anexos_documentos/033-TELEFONIA%20POR%20CABLE-OCT,%20NOV,%20DIC,2015.pdf" TargetMode="External" /><Relationship Id="rId31" Type="http://schemas.openxmlformats.org/officeDocument/2006/relationships/hyperlink" Target="http://innovacion.tuxtla.gob.mx/taip/repositor/anexos_documentos/034-TV%20DE%20PUEBLA-OCT,%20NOV,%20DIC,2015.pdf" TargetMode="External" /><Relationship Id="rId32" Type="http://schemas.openxmlformats.org/officeDocument/2006/relationships/hyperlink" Target="http://innovacion.tuxtla.gob.mx/taip/repositor/anexos_documentos/035-TV%20AZTECA-OCT,%20NOV,%20DIC,2015.pdf" TargetMode="External" /><Relationship Id="rId33" Type="http://schemas.openxmlformats.org/officeDocument/2006/relationships/hyperlink" Target="http://innovacion.tuxtla.gob.mx/taip/repositor/anexos_documentos/036-PRODUCTOS%20ASESORIA%20Y%20PUB%20RED-OCT,%20NOV,%20DIC,2015.pdf" TargetMode="External" /><Relationship Id="rId34" Type="http://schemas.openxmlformats.org/officeDocument/2006/relationships/hyperlink" Target="http://innovacion.tuxtla.gob.mx/taip/repositor/anexos_documentos/037-IDEAS%20IMAGEN-OCT,%20NOV,%20DIC,2015.pdf" TargetMode="External" /><Relationship Id="rId35" Type="http://schemas.openxmlformats.org/officeDocument/2006/relationships/hyperlink" Target="http://innovacion.tuxtla.gob.mx/taip/repositor/anexos_documentos/038-CHIAPAS%20WIRE-OCT,%20NOV,%20DIC,2015.pdf" TargetMode="External" /><Relationship Id="rId36" Type="http://schemas.openxmlformats.org/officeDocument/2006/relationships/hyperlink" Target="http://innovacion.tuxtla.gob.mx/taip/repositor/anexos_documentos/039-ABASTECEDORA%20COMERCIAL%20AZTECA-OCT,%20NOV,%20DIC,2015.pdf" TargetMode="External" /><Relationship Id="rId37" Type="http://schemas.openxmlformats.org/officeDocument/2006/relationships/hyperlink" Target="http://innovacion.tuxtla.gob.mx/taip/repositor/anexos_documentos/040-JUAN%20JOSE%20TOLEDO%20LAGUNA-%20OCT,%20NOV,%20DIC-2015.pdf" TargetMode="External" /><Relationship Id="rId38" Type="http://schemas.openxmlformats.org/officeDocument/2006/relationships/hyperlink" Target="http://innovacion.tuxtla.gob.mx/taip/repositor/anexos_documentos/041-LINDA%20M%20VASCONCELOS%20M-%20OCT,%20NOV,%20DIC-2015.pdf" TargetMode="External" /><Relationship Id="rId39" Type="http://schemas.openxmlformats.org/officeDocument/2006/relationships/hyperlink" Target="http://innovacion.tuxtla.gob.mx/taip/repositor/anexos_documentos/042-MEGAPIXEL-OCT,%20NOV,%20DIC,2015.pdf" TargetMode="External" /><Relationship Id="rId40" Type="http://schemas.openxmlformats.org/officeDocument/2006/relationships/hyperlink" Target="http://innovacion.tuxtla.gob.mx/taip/repositor/anexos_documentos/044.-%20GRUPO%20CARTELES,%20OCT,%20NOV,%20DIC,%202015.pdf" TargetMode="External" /><Relationship Id="rId41" Type="http://schemas.openxmlformats.org/officeDocument/2006/relationships/hyperlink" Target="http://innovacion.tuxtla.gob.mx/taip/repositor/anexos_documentos/045-NABOR%20PANIAGUA-%20OCT,%20NOV,%20DIC-2015.pdf" TargetMode="External" /><Relationship Id="rId42" Type="http://schemas.openxmlformats.org/officeDocument/2006/relationships/hyperlink" Target="http://innovacion.tuxtla.gob.mx/taip/repositor/anexos_documentos/046.-%20EDICIONES%20SANCHEZ,%20OCT,%20NOV,%20DIC,%202015.pdf" TargetMode="External" /><Relationship Id="rId43" Type="http://schemas.openxmlformats.org/officeDocument/2006/relationships/hyperlink" Target="http://innovacion.tuxtla.gob.mx/taip/repositor/anexos_documentos/047-COSME%20VAZQUEZ%20P-%20OCT,%20NOV,%20DIC-2015.pdf" TargetMode="External" /><Relationship Id="rId44" Type="http://schemas.openxmlformats.org/officeDocument/2006/relationships/hyperlink" Target="http://innovacion.tuxtla.gob.mx/taip/repositor/anexos_documentos/048-CARLOS%20ALTAMIRANO%20ALFARO-%20OCT,%20NOV,%20DIC-2015.pdf" TargetMode="External" /><Relationship Id="rId45" Type="http://schemas.openxmlformats.org/officeDocument/2006/relationships/hyperlink" Target="http://innovacion.tuxtla.gob.mx/taip/repositor/anexos_documentos/049.-%20PROYECTOS%20Y%20SERVICIOS%20HERVES,%20OCT,%20NOV,%20DIC,%202015.pdf" TargetMode="External" /><Relationship Id="rId46" Type="http://schemas.openxmlformats.org/officeDocument/2006/relationships/hyperlink" Target="http://innovacion.tuxtla.gob.mx/taip/repositor/anexos_documentos/050.-%20PRODUCTOS,%20ASESORIA%20Y%20PUBLICIDAD%20RED,%20OCT,%20NOV,%20DIC,%202015.pdf" TargetMode="External" /><Relationship Id="rId47" Type="http://schemas.openxmlformats.org/officeDocument/2006/relationships/hyperlink" Target="http://innovacion.tuxtla.gob.mx/taip/repositor/anexos_documentos/051.-MERKADOTECNIA%20EN%20COMUNICACION%20,%20OCT,%20NOV,%20DIC,%202015.pdf" TargetMode="External" /><Relationship Id="rId48" Type="http://schemas.openxmlformats.org/officeDocument/2006/relationships/hyperlink" Target="http://innovacion.tuxtla.gob.mx/taip/repositor/anexos_documentos/052.-PUBLICIDAD%20EN%20CARTERA%20,%20OCT,%20NOV,%20DIC,%202015.pdf" TargetMode="External" /><Relationship Id="rId49" Type="http://schemas.openxmlformats.org/officeDocument/2006/relationships/hyperlink" Target="http://innovacion.tuxtla.gob.mx/taip/repositor/anexos_documentos/053.-IMPRESIONANTE%20DEL%20SURESTE%20,%20OCT,%20NOV,%20DIC,%202015.pdf" TargetMode="External" /><Relationship Id="rId50" Type="http://schemas.openxmlformats.org/officeDocument/2006/relationships/hyperlink" Target="http://innovacion.tuxtla.gob.mx/taip/repositor/anexos_documentos/054.-ANTAL%20SUMINISTROS%20,%20OCT,%20NOV,%20DIC,%202015.pdf" TargetMode="External" /><Relationship Id="rId51" Type="http://schemas.openxmlformats.org/officeDocument/2006/relationships/hyperlink" Target="http://innovacion.tuxtla.gob.mx/taip/repositor/anexos_documentos/055-JUAN%20CARLOS%20MONZON%20CASTELLANOS-%20OCT,%20NOV,%20DIC-2015.pdf" TargetMode="External" /><Relationship Id="rId52" Type="http://schemas.openxmlformats.org/officeDocument/2006/relationships/hyperlink" Target="http://innovacion.tuxtla.gob.mx/taip/repositor/anexos_documentos/documento%201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36" t="s">
        <v>75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4</v>
      </c>
      <c r="D8" s="6">
        <v>2015</v>
      </c>
      <c r="E8" t="s">
        <v>176</v>
      </c>
      <c r="F8" t="s">
        <v>175</v>
      </c>
      <c r="G8" t="s">
        <v>7</v>
      </c>
      <c r="H8" s="7" t="s">
        <v>179</v>
      </c>
      <c r="I8" t="s">
        <v>19</v>
      </c>
      <c r="J8" t="s">
        <v>195</v>
      </c>
      <c r="K8">
        <v>2015</v>
      </c>
      <c r="L8" t="s">
        <v>195</v>
      </c>
      <c r="M8" s="18" t="s">
        <v>196</v>
      </c>
      <c r="N8" t="s">
        <v>197</v>
      </c>
      <c r="O8" t="s">
        <v>198</v>
      </c>
      <c r="P8" t="s">
        <v>198</v>
      </c>
      <c r="Q8" t="s">
        <v>198</v>
      </c>
      <c r="R8" t="s">
        <v>21</v>
      </c>
      <c r="S8" t="s">
        <v>199</v>
      </c>
      <c r="T8" s="13">
        <v>42278</v>
      </c>
      <c r="U8" s="13">
        <v>42369</v>
      </c>
      <c r="V8" s="19" t="s">
        <v>25</v>
      </c>
      <c r="W8" t="s">
        <v>201</v>
      </c>
      <c r="X8" t="s">
        <v>200</v>
      </c>
      <c r="Y8" t="s">
        <v>200</v>
      </c>
      <c r="Z8" t="s">
        <v>200</v>
      </c>
      <c r="AA8">
        <v>1</v>
      </c>
      <c r="AB8">
        <v>1</v>
      </c>
      <c r="AC8">
        <v>1</v>
      </c>
      <c r="AD8" s="13">
        <v>42825</v>
      </c>
      <c r="AE8" t="s">
        <v>174</v>
      </c>
      <c r="AF8">
        <v>2017</v>
      </c>
      <c r="AG8" s="13">
        <v>42825</v>
      </c>
    </row>
    <row r="9" spans="1:33" ht="12.75">
      <c r="A9" t="s">
        <v>0</v>
      </c>
      <c r="B9" t="s">
        <v>174</v>
      </c>
      <c r="C9" t="s">
        <v>4</v>
      </c>
      <c r="D9">
        <v>2015</v>
      </c>
      <c r="E9" t="s">
        <v>176</v>
      </c>
      <c r="F9" t="s">
        <v>175</v>
      </c>
      <c r="G9" t="s">
        <v>7</v>
      </c>
      <c r="H9" s="7" t="s">
        <v>179</v>
      </c>
      <c r="I9" t="s">
        <v>19</v>
      </c>
      <c r="J9" t="s">
        <v>195</v>
      </c>
      <c r="K9">
        <v>2015</v>
      </c>
      <c r="L9" t="s">
        <v>195</v>
      </c>
      <c r="M9" s="17" t="s">
        <v>196</v>
      </c>
      <c r="N9" t="s">
        <v>197</v>
      </c>
      <c r="O9" t="s">
        <v>198</v>
      </c>
      <c r="P9" t="s">
        <v>198</v>
      </c>
      <c r="Q9" t="s">
        <v>198</v>
      </c>
      <c r="R9" t="s">
        <v>21</v>
      </c>
      <c r="S9" t="s">
        <v>199</v>
      </c>
      <c r="T9" s="13">
        <v>42278</v>
      </c>
      <c r="U9" s="13">
        <v>42369</v>
      </c>
      <c r="V9" s="20" t="s">
        <v>25</v>
      </c>
      <c r="W9" t="s">
        <v>201</v>
      </c>
      <c r="X9" t="s">
        <v>200</v>
      </c>
      <c r="Y9" t="s">
        <v>200</v>
      </c>
      <c r="Z9" t="s">
        <v>200</v>
      </c>
      <c r="AA9">
        <v>2</v>
      </c>
      <c r="AC9">
        <v>2</v>
      </c>
      <c r="AD9" s="13">
        <v>42825</v>
      </c>
      <c r="AE9" t="s">
        <v>174</v>
      </c>
      <c r="AF9">
        <v>2017</v>
      </c>
      <c r="AG9" s="13">
        <v>42825</v>
      </c>
    </row>
    <row r="10" spans="1:33" ht="12.75">
      <c r="A10" t="s">
        <v>0</v>
      </c>
      <c r="B10" t="s">
        <v>174</v>
      </c>
      <c r="C10" t="s">
        <v>4</v>
      </c>
      <c r="D10">
        <v>2015</v>
      </c>
      <c r="E10" t="s">
        <v>176</v>
      </c>
      <c r="F10" t="s">
        <v>175</v>
      </c>
      <c r="G10" t="s">
        <v>7</v>
      </c>
      <c r="H10" s="7" t="s">
        <v>179</v>
      </c>
      <c r="I10" t="s">
        <v>19</v>
      </c>
      <c r="J10" t="s">
        <v>195</v>
      </c>
      <c r="K10">
        <v>2015</v>
      </c>
      <c r="L10" t="s">
        <v>195</v>
      </c>
      <c r="M10" s="17" t="s">
        <v>196</v>
      </c>
      <c r="N10" t="s">
        <v>197</v>
      </c>
      <c r="O10" t="s">
        <v>198</v>
      </c>
      <c r="P10" t="s">
        <v>198</v>
      </c>
      <c r="Q10" t="s">
        <v>198</v>
      </c>
      <c r="R10" t="s">
        <v>21</v>
      </c>
      <c r="S10" t="s">
        <v>199</v>
      </c>
      <c r="T10" s="13">
        <v>42278</v>
      </c>
      <c r="U10" s="13">
        <v>42369</v>
      </c>
      <c r="V10" s="20" t="s">
        <v>25</v>
      </c>
      <c r="W10" t="s">
        <v>201</v>
      </c>
      <c r="X10" t="s">
        <v>200</v>
      </c>
      <c r="Y10" t="s">
        <v>200</v>
      </c>
      <c r="Z10" t="s">
        <v>200</v>
      </c>
      <c r="AA10">
        <v>3</v>
      </c>
      <c r="AC10">
        <v>3</v>
      </c>
      <c r="AD10" s="13">
        <v>42825</v>
      </c>
      <c r="AE10" t="s">
        <v>174</v>
      </c>
      <c r="AF10">
        <v>2017</v>
      </c>
      <c r="AG10" s="13">
        <v>42825</v>
      </c>
    </row>
    <row r="11" spans="1:33" ht="12.75">
      <c r="A11" t="s">
        <v>0</v>
      </c>
      <c r="B11" t="s">
        <v>174</v>
      </c>
      <c r="C11" t="s">
        <v>4</v>
      </c>
      <c r="D11">
        <v>2015</v>
      </c>
      <c r="E11" t="s">
        <v>176</v>
      </c>
      <c r="F11" t="s">
        <v>175</v>
      </c>
      <c r="G11" t="s">
        <v>7</v>
      </c>
      <c r="H11" s="7" t="s">
        <v>179</v>
      </c>
      <c r="I11" t="s">
        <v>19</v>
      </c>
      <c r="J11" t="s">
        <v>195</v>
      </c>
      <c r="K11">
        <v>2015</v>
      </c>
      <c r="L11" t="s">
        <v>195</v>
      </c>
      <c r="M11" s="17" t="s">
        <v>196</v>
      </c>
      <c r="N11" t="s">
        <v>197</v>
      </c>
      <c r="O11" t="s">
        <v>198</v>
      </c>
      <c r="P11" t="s">
        <v>198</v>
      </c>
      <c r="Q11" t="s">
        <v>198</v>
      </c>
      <c r="R11" t="s">
        <v>21</v>
      </c>
      <c r="S11" t="s">
        <v>199</v>
      </c>
      <c r="T11" s="13">
        <v>42278</v>
      </c>
      <c r="U11" s="13">
        <v>42369</v>
      </c>
      <c r="V11" s="20" t="s">
        <v>25</v>
      </c>
      <c r="W11" t="s">
        <v>201</v>
      </c>
      <c r="X11" t="s">
        <v>200</v>
      </c>
      <c r="Y11" t="s">
        <v>200</v>
      </c>
      <c r="Z11" t="s">
        <v>200</v>
      </c>
      <c r="AA11">
        <v>4</v>
      </c>
      <c r="AC11">
        <v>4</v>
      </c>
      <c r="AD11" s="13">
        <v>42825</v>
      </c>
      <c r="AE11" t="s">
        <v>174</v>
      </c>
      <c r="AF11">
        <v>2017</v>
      </c>
      <c r="AG11" s="13">
        <v>42825</v>
      </c>
    </row>
    <row r="12" spans="1:33" ht="12.75">
      <c r="A12" t="s">
        <v>0</v>
      </c>
      <c r="B12" t="s">
        <v>174</v>
      </c>
      <c r="C12" t="s">
        <v>4</v>
      </c>
      <c r="D12">
        <v>2015</v>
      </c>
      <c r="E12" t="s">
        <v>176</v>
      </c>
      <c r="F12" t="s">
        <v>175</v>
      </c>
      <c r="G12" t="s">
        <v>7</v>
      </c>
      <c r="H12" s="7" t="s">
        <v>179</v>
      </c>
      <c r="I12" t="s">
        <v>19</v>
      </c>
      <c r="J12" t="s">
        <v>195</v>
      </c>
      <c r="K12">
        <v>2015</v>
      </c>
      <c r="L12" t="s">
        <v>195</v>
      </c>
      <c r="M12" s="17" t="s">
        <v>196</v>
      </c>
      <c r="N12" t="s">
        <v>197</v>
      </c>
      <c r="O12" t="s">
        <v>198</v>
      </c>
      <c r="P12" t="s">
        <v>198</v>
      </c>
      <c r="Q12" t="s">
        <v>198</v>
      </c>
      <c r="R12" t="s">
        <v>21</v>
      </c>
      <c r="S12" t="s">
        <v>199</v>
      </c>
      <c r="T12" s="13">
        <v>42278</v>
      </c>
      <c r="U12" s="13">
        <v>42369</v>
      </c>
      <c r="V12" s="20" t="s">
        <v>25</v>
      </c>
      <c r="W12" t="s">
        <v>201</v>
      </c>
      <c r="X12" t="s">
        <v>200</v>
      </c>
      <c r="Y12" t="s">
        <v>200</v>
      </c>
      <c r="Z12" t="s">
        <v>200</v>
      </c>
      <c r="AA12">
        <v>5</v>
      </c>
      <c r="AC12">
        <v>5</v>
      </c>
      <c r="AD12" s="13">
        <v>42825</v>
      </c>
      <c r="AE12" t="s">
        <v>174</v>
      </c>
      <c r="AF12">
        <v>2017</v>
      </c>
      <c r="AG12" s="13">
        <v>42825</v>
      </c>
    </row>
    <row r="13" spans="1:33" ht="12.75">
      <c r="A13" t="s">
        <v>0</v>
      </c>
      <c r="B13" t="s">
        <v>174</v>
      </c>
      <c r="C13" t="s">
        <v>4</v>
      </c>
      <c r="D13">
        <v>2015</v>
      </c>
      <c r="E13" t="s">
        <v>176</v>
      </c>
      <c r="F13" t="s">
        <v>175</v>
      </c>
      <c r="G13" t="s">
        <v>7</v>
      </c>
      <c r="H13" s="7" t="s">
        <v>179</v>
      </c>
      <c r="I13" t="s">
        <v>19</v>
      </c>
      <c r="J13" t="s">
        <v>195</v>
      </c>
      <c r="K13">
        <v>2015</v>
      </c>
      <c r="L13" t="s">
        <v>195</v>
      </c>
      <c r="M13" s="17" t="s">
        <v>196</v>
      </c>
      <c r="N13" t="s">
        <v>197</v>
      </c>
      <c r="O13" t="s">
        <v>198</v>
      </c>
      <c r="P13" t="s">
        <v>198</v>
      </c>
      <c r="Q13" t="s">
        <v>198</v>
      </c>
      <c r="R13" t="s">
        <v>21</v>
      </c>
      <c r="S13" t="s">
        <v>199</v>
      </c>
      <c r="T13" s="13">
        <v>42278</v>
      </c>
      <c r="U13" s="13">
        <v>42369</v>
      </c>
      <c r="V13" s="20" t="s">
        <v>25</v>
      </c>
      <c r="W13" t="s">
        <v>201</v>
      </c>
      <c r="X13" t="s">
        <v>200</v>
      </c>
      <c r="Y13" t="s">
        <v>200</v>
      </c>
      <c r="Z13" t="s">
        <v>200</v>
      </c>
      <c r="AA13">
        <v>6</v>
      </c>
      <c r="AC13">
        <v>6</v>
      </c>
      <c r="AD13" s="13">
        <v>42825</v>
      </c>
      <c r="AE13" t="s">
        <v>174</v>
      </c>
      <c r="AF13">
        <v>2017</v>
      </c>
      <c r="AG13" s="13">
        <v>42825</v>
      </c>
    </row>
    <row r="14" spans="1:33" ht="12.75">
      <c r="A14" t="s">
        <v>0</v>
      </c>
      <c r="B14" t="s">
        <v>174</v>
      </c>
      <c r="C14" t="s">
        <v>4</v>
      </c>
      <c r="D14">
        <v>2015</v>
      </c>
      <c r="E14" t="s">
        <v>176</v>
      </c>
      <c r="F14" t="s">
        <v>175</v>
      </c>
      <c r="G14" t="s">
        <v>7</v>
      </c>
      <c r="H14" s="7" t="s">
        <v>179</v>
      </c>
      <c r="I14" t="s">
        <v>19</v>
      </c>
      <c r="J14" t="s">
        <v>195</v>
      </c>
      <c r="K14">
        <v>2015</v>
      </c>
      <c r="L14" t="s">
        <v>195</v>
      </c>
      <c r="M14" s="17" t="s">
        <v>196</v>
      </c>
      <c r="N14" t="s">
        <v>197</v>
      </c>
      <c r="O14" t="s">
        <v>198</v>
      </c>
      <c r="P14" t="s">
        <v>198</v>
      </c>
      <c r="Q14" t="s">
        <v>198</v>
      </c>
      <c r="R14" t="s">
        <v>21</v>
      </c>
      <c r="S14" t="s">
        <v>199</v>
      </c>
      <c r="T14" s="13">
        <v>42278</v>
      </c>
      <c r="U14" s="13">
        <v>42369</v>
      </c>
      <c r="V14" s="20" t="s">
        <v>25</v>
      </c>
      <c r="W14" t="s">
        <v>201</v>
      </c>
      <c r="X14" t="s">
        <v>200</v>
      </c>
      <c r="Y14" t="s">
        <v>200</v>
      </c>
      <c r="Z14" t="s">
        <v>200</v>
      </c>
      <c r="AA14">
        <v>7</v>
      </c>
      <c r="AC14">
        <v>7</v>
      </c>
      <c r="AD14" s="13">
        <v>42825</v>
      </c>
      <c r="AE14" t="s">
        <v>174</v>
      </c>
      <c r="AF14">
        <v>2017</v>
      </c>
      <c r="AG14" s="13">
        <v>42825</v>
      </c>
    </row>
    <row r="15" spans="1:33" ht="12.75">
      <c r="A15" t="s">
        <v>0</v>
      </c>
      <c r="B15" t="s">
        <v>174</v>
      </c>
      <c r="C15" t="s">
        <v>4</v>
      </c>
      <c r="D15">
        <v>2015</v>
      </c>
      <c r="E15" t="s">
        <v>176</v>
      </c>
      <c r="F15" t="s">
        <v>175</v>
      </c>
      <c r="G15" t="s">
        <v>7</v>
      </c>
      <c r="H15" s="7" t="s">
        <v>179</v>
      </c>
      <c r="I15" t="s">
        <v>19</v>
      </c>
      <c r="J15" t="s">
        <v>195</v>
      </c>
      <c r="K15">
        <v>2015</v>
      </c>
      <c r="L15" t="s">
        <v>195</v>
      </c>
      <c r="M15" s="17" t="s">
        <v>196</v>
      </c>
      <c r="N15" t="s">
        <v>197</v>
      </c>
      <c r="O15" t="s">
        <v>198</v>
      </c>
      <c r="P15" t="s">
        <v>198</v>
      </c>
      <c r="Q15" t="s">
        <v>198</v>
      </c>
      <c r="R15" t="s">
        <v>21</v>
      </c>
      <c r="S15" t="s">
        <v>199</v>
      </c>
      <c r="T15" s="13">
        <v>42278</v>
      </c>
      <c r="U15" s="13">
        <v>42369</v>
      </c>
      <c r="V15" s="20" t="s">
        <v>25</v>
      </c>
      <c r="W15" t="s">
        <v>201</v>
      </c>
      <c r="X15" t="s">
        <v>200</v>
      </c>
      <c r="Y15" t="s">
        <v>200</v>
      </c>
      <c r="Z15" t="s">
        <v>200</v>
      </c>
      <c r="AA15">
        <v>8</v>
      </c>
      <c r="AC15">
        <v>8</v>
      </c>
      <c r="AD15" s="13">
        <v>42825</v>
      </c>
      <c r="AE15" t="s">
        <v>174</v>
      </c>
      <c r="AF15">
        <v>2017</v>
      </c>
      <c r="AG15" s="13">
        <v>42825</v>
      </c>
    </row>
    <row r="16" spans="1:33" ht="12.75">
      <c r="A16" t="s">
        <v>0</v>
      </c>
      <c r="B16" t="s">
        <v>174</v>
      </c>
      <c r="C16" t="s">
        <v>4</v>
      </c>
      <c r="D16">
        <v>2015</v>
      </c>
      <c r="E16" t="s">
        <v>176</v>
      </c>
      <c r="F16" t="s">
        <v>175</v>
      </c>
      <c r="G16" t="s">
        <v>7</v>
      </c>
      <c r="H16" s="7" t="s">
        <v>179</v>
      </c>
      <c r="I16" t="s">
        <v>19</v>
      </c>
      <c r="J16" t="s">
        <v>195</v>
      </c>
      <c r="K16">
        <v>2015</v>
      </c>
      <c r="L16" t="s">
        <v>195</v>
      </c>
      <c r="M16" s="17" t="s">
        <v>196</v>
      </c>
      <c r="N16" t="s">
        <v>197</v>
      </c>
      <c r="O16" t="s">
        <v>198</v>
      </c>
      <c r="P16" t="s">
        <v>198</v>
      </c>
      <c r="Q16" t="s">
        <v>198</v>
      </c>
      <c r="R16" t="s">
        <v>21</v>
      </c>
      <c r="S16" t="s">
        <v>199</v>
      </c>
      <c r="T16" s="13">
        <v>42278</v>
      </c>
      <c r="U16" s="13">
        <v>42369</v>
      </c>
      <c r="V16" s="20" t="s">
        <v>25</v>
      </c>
      <c r="W16" t="s">
        <v>201</v>
      </c>
      <c r="X16" t="s">
        <v>200</v>
      </c>
      <c r="Y16" t="s">
        <v>200</v>
      </c>
      <c r="Z16" t="s">
        <v>200</v>
      </c>
      <c r="AA16">
        <v>9</v>
      </c>
      <c r="AC16">
        <v>9</v>
      </c>
      <c r="AD16" s="13">
        <v>42825</v>
      </c>
      <c r="AE16" t="s">
        <v>174</v>
      </c>
      <c r="AF16">
        <v>2017</v>
      </c>
      <c r="AG16" s="13">
        <v>42825</v>
      </c>
    </row>
    <row r="17" spans="1:33" ht="12.75">
      <c r="A17" t="s">
        <v>0</v>
      </c>
      <c r="B17" t="s">
        <v>174</v>
      </c>
      <c r="C17" t="s">
        <v>4</v>
      </c>
      <c r="D17">
        <v>2015</v>
      </c>
      <c r="E17" t="s">
        <v>176</v>
      </c>
      <c r="F17" t="s">
        <v>175</v>
      </c>
      <c r="G17" t="s">
        <v>7</v>
      </c>
      <c r="H17" s="7" t="s">
        <v>179</v>
      </c>
      <c r="I17" t="s">
        <v>19</v>
      </c>
      <c r="J17" t="s">
        <v>195</v>
      </c>
      <c r="K17">
        <v>2015</v>
      </c>
      <c r="L17" t="s">
        <v>195</v>
      </c>
      <c r="M17" s="17" t="s">
        <v>196</v>
      </c>
      <c r="N17" t="s">
        <v>197</v>
      </c>
      <c r="O17" t="s">
        <v>198</v>
      </c>
      <c r="P17" t="s">
        <v>198</v>
      </c>
      <c r="Q17" t="s">
        <v>198</v>
      </c>
      <c r="R17" t="s">
        <v>21</v>
      </c>
      <c r="S17" t="s">
        <v>199</v>
      </c>
      <c r="T17" s="13">
        <v>42278</v>
      </c>
      <c r="U17" s="13">
        <v>42369</v>
      </c>
      <c r="V17" s="20" t="s">
        <v>25</v>
      </c>
      <c r="W17" t="s">
        <v>201</v>
      </c>
      <c r="X17" t="s">
        <v>200</v>
      </c>
      <c r="Y17" t="s">
        <v>200</v>
      </c>
      <c r="Z17" t="s">
        <v>200</v>
      </c>
      <c r="AA17">
        <v>10</v>
      </c>
      <c r="AC17">
        <v>10</v>
      </c>
      <c r="AD17" s="13">
        <v>42825</v>
      </c>
      <c r="AE17" t="s">
        <v>174</v>
      </c>
      <c r="AF17">
        <v>2017</v>
      </c>
      <c r="AG17" s="13">
        <v>42825</v>
      </c>
    </row>
    <row r="18" spans="1:33" ht="12.75">
      <c r="A18" t="s">
        <v>0</v>
      </c>
      <c r="B18" t="s">
        <v>174</v>
      </c>
      <c r="C18" t="s">
        <v>4</v>
      </c>
      <c r="D18">
        <v>2015</v>
      </c>
      <c r="E18" t="s">
        <v>176</v>
      </c>
      <c r="F18" t="s">
        <v>175</v>
      </c>
      <c r="G18" t="s">
        <v>7</v>
      </c>
      <c r="H18" s="7" t="s">
        <v>179</v>
      </c>
      <c r="I18" t="s">
        <v>19</v>
      </c>
      <c r="J18" t="s">
        <v>195</v>
      </c>
      <c r="K18">
        <v>2015</v>
      </c>
      <c r="L18" t="s">
        <v>195</v>
      </c>
      <c r="M18" s="17" t="s">
        <v>196</v>
      </c>
      <c r="N18" t="s">
        <v>197</v>
      </c>
      <c r="O18" t="s">
        <v>198</v>
      </c>
      <c r="P18" t="s">
        <v>198</v>
      </c>
      <c r="Q18" t="s">
        <v>198</v>
      </c>
      <c r="R18" t="s">
        <v>21</v>
      </c>
      <c r="S18" t="s">
        <v>199</v>
      </c>
      <c r="T18" s="13">
        <v>42278</v>
      </c>
      <c r="U18" s="13">
        <v>42369</v>
      </c>
      <c r="V18" s="20" t="s">
        <v>25</v>
      </c>
      <c r="W18" t="s">
        <v>201</v>
      </c>
      <c r="X18" t="s">
        <v>200</v>
      </c>
      <c r="Y18" t="s">
        <v>200</v>
      </c>
      <c r="Z18" t="s">
        <v>200</v>
      </c>
      <c r="AA18">
        <v>11</v>
      </c>
      <c r="AC18">
        <v>11</v>
      </c>
      <c r="AD18" s="13">
        <v>42825</v>
      </c>
      <c r="AE18" t="s">
        <v>174</v>
      </c>
      <c r="AF18">
        <v>2017</v>
      </c>
      <c r="AG18" s="13">
        <v>42825</v>
      </c>
    </row>
    <row r="19" spans="1:33" ht="12.75">
      <c r="A19" t="s">
        <v>0</v>
      </c>
      <c r="B19" t="s">
        <v>174</v>
      </c>
      <c r="C19" t="s">
        <v>4</v>
      </c>
      <c r="D19">
        <v>2015</v>
      </c>
      <c r="E19" t="s">
        <v>176</v>
      </c>
      <c r="F19" t="s">
        <v>175</v>
      </c>
      <c r="G19" t="s">
        <v>7</v>
      </c>
      <c r="H19" s="7" t="s">
        <v>179</v>
      </c>
      <c r="I19" t="s">
        <v>19</v>
      </c>
      <c r="J19" t="s">
        <v>195</v>
      </c>
      <c r="K19">
        <v>2015</v>
      </c>
      <c r="L19" t="s">
        <v>195</v>
      </c>
      <c r="M19" s="17" t="s">
        <v>196</v>
      </c>
      <c r="N19" t="s">
        <v>197</v>
      </c>
      <c r="O19" t="s">
        <v>198</v>
      </c>
      <c r="P19" t="s">
        <v>198</v>
      </c>
      <c r="Q19" t="s">
        <v>198</v>
      </c>
      <c r="R19" t="s">
        <v>21</v>
      </c>
      <c r="S19" t="s">
        <v>199</v>
      </c>
      <c r="T19" s="13">
        <v>42278</v>
      </c>
      <c r="U19" s="13">
        <v>42369</v>
      </c>
      <c r="V19" s="20" t="s">
        <v>25</v>
      </c>
      <c r="W19" t="s">
        <v>201</v>
      </c>
      <c r="X19" t="s">
        <v>200</v>
      </c>
      <c r="Y19" t="s">
        <v>200</v>
      </c>
      <c r="Z19" t="s">
        <v>200</v>
      </c>
      <c r="AA19">
        <v>12</v>
      </c>
      <c r="AC19">
        <v>12</v>
      </c>
      <c r="AD19" s="13">
        <v>42825</v>
      </c>
      <c r="AE19" t="s">
        <v>174</v>
      </c>
      <c r="AF19">
        <v>2017</v>
      </c>
      <c r="AG19" s="13">
        <v>42825</v>
      </c>
    </row>
    <row r="20" spans="1:33" ht="12.75">
      <c r="A20" t="s">
        <v>0</v>
      </c>
      <c r="B20" t="s">
        <v>174</v>
      </c>
      <c r="C20" t="s">
        <v>4</v>
      </c>
      <c r="D20">
        <v>2015</v>
      </c>
      <c r="E20" t="s">
        <v>176</v>
      </c>
      <c r="F20" t="s">
        <v>175</v>
      </c>
      <c r="G20" t="s">
        <v>7</v>
      </c>
      <c r="H20" s="7" t="s">
        <v>179</v>
      </c>
      <c r="I20" t="s">
        <v>19</v>
      </c>
      <c r="J20" t="s">
        <v>195</v>
      </c>
      <c r="K20">
        <v>2015</v>
      </c>
      <c r="L20" t="s">
        <v>195</v>
      </c>
      <c r="M20" s="17" t="s">
        <v>196</v>
      </c>
      <c r="N20" t="s">
        <v>197</v>
      </c>
      <c r="O20" t="s">
        <v>198</v>
      </c>
      <c r="P20" t="s">
        <v>198</v>
      </c>
      <c r="Q20" t="s">
        <v>198</v>
      </c>
      <c r="R20" t="s">
        <v>21</v>
      </c>
      <c r="S20" t="s">
        <v>199</v>
      </c>
      <c r="T20" s="13">
        <v>42278</v>
      </c>
      <c r="U20" s="13">
        <v>42369</v>
      </c>
      <c r="V20" s="20" t="s">
        <v>25</v>
      </c>
      <c r="W20" t="s">
        <v>201</v>
      </c>
      <c r="X20" t="s">
        <v>200</v>
      </c>
      <c r="Y20" t="s">
        <v>200</v>
      </c>
      <c r="Z20" t="s">
        <v>200</v>
      </c>
      <c r="AA20">
        <v>13</v>
      </c>
      <c r="AC20">
        <v>13</v>
      </c>
      <c r="AD20" s="13">
        <v>42825</v>
      </c>
      <c r="AE20" t="s">
        <v>174</v>
      </c>
      <c r="AF20">
        <v>2017</v>
      </c>
      <c r="AG20" s="13">
        <v>42825</v>
      </c>
    </row>
    <row r="21" spans="1:33" ht="12.75">
      <c r="A21" t="s">
        <v>0</v>
      </c>
      <c r="B21" t="s">
        <v>174</v>
      </c>
      <c r="C21" t="s">
        <v>4</v>
      </c>
      <c r="D21">
        <v>2015</v>
      </c>
      <c r="E21" t="s">
        <v>176</v>
      </c>
      <c r="F21" t="s">
        <v>175</v>
      </c>
      <c r="G21" t="s">
        <v>7</v>
      </c>
      <c r="H21" s="7" t="s">
        <v>179</v>
      </c>
      <c r="I21" t="s">
        <v>19</v>
      </c>
      <c r="J21" t="s">
        <v>195</v>
      </c>
      <c r="K21">
        <v>2015</v>
      </c>
      <c r="L21" t="s">
        <v>195</v>
      </c>
      <c r="M21" s="17" t="s">
        <v>196</v>
      </c>
      <c r="N21" t="s">
        <v>197</v>
      </c>
      <c r="O21" t="s">
        <v>198</v>
      </c>
      <c r="P21" t="s">
        <v>198</v>
      </c>
      <c r="Q21" t="s">
        <v>198</v>
      </c>
      <c r="R21" t="s">
        <v>21</v>
      </c>
      <c r="S21" t="s">
        <v>199</v>
      </c>
      <c r="T21" s="13">
        <v>42278</v>
      </c>
      <c r="U21" s="13">
        <v>42369</v>
      </c>
      <c r="V21" s="20" t="s">
        <v>25</v>
      </c>
      <c r="W21" t="s">
        <v>201</v>
      </c>
      <c r="X21" t="s">
        <v>200</v>
      </c>
      <c r="Y21" t="s">
        <v>200</v>
      </c>
      <c r="Z21" t="s">
        <v>200</v>
      </c>
      <c r="AA21">
        <v>14</v>
      </c>
      <c r="AC21">
        <v>14</v>
      </c>
      <c r="AD21" s="13">
        <v>42825</v>
      </c>
      <c r="AE21" t="s">
        <v>174</v>
      </c>
      <c r="AF21">
        <v>2017</v>
      </c>
      <c r="AG21" s="13">
        <v>42825</v>
      </c>
    </row>
    <row r="22" spans="1:33" ht="12.75">
      <c r="A22" t="s">
        <v>0</v>
      </c>
      <c r="B22" t="s">
        <v>174</v>
      </c>
      <c r="C22" t="s">
        <v>4</v>
      </c>
      <c r="D22">
        <v>2015</v>
      </c>
      <c r="E22" t="s">
        <v>176</v>
      </c>
      <c r="F22" t="s">
        <v>175</v>
      </c>
      <c r="G22" t="s">
        <v>7</v>
      </c>
      <c r="H22" t="s">
        <v>177</v>
      </c>
      <c r="I22" t="s">
        <v>19</v>
      </c>
      <c r="J22" t="s">
        <v>195</v>
      </c>
      <c r="K22">
        <v>2015</v>
      </c>
      <c r="L22" t="s">
        <v>195</v>
      </c>
      <c r="M22" s="17" t="s">
        <v>196</v>
      </c>
      <c r="N22" t="s">
        <v>197</v>
      </c>
      <c r="O22" t="s">
        <v>198</v>
      </c>
      <c r="P22" t="s">
        <v>198</v>
      </c>
      <c r="Q22" t="s">
        <v>198</v>
      </c>
      <c r="R22" t="s">
        <v>21</v>
      </c>
      <c r="S22" t="s">
        <v>199</v>
      </c>
      <c r="T22" s="13">
        <v>42278</v>
      </c>
      <c r="U22" s="13">
        <v>42369</v>
      </c>
      <c r="V22" s="20" t="s">
        <v>25</v>
      </c>
      <c r="W22" t="s">
        <v>201</v>
      </c>
      <c r="X22" t="s">
        <v>200</v>
      </c>
      <c r="Y22" t="s">
        <v>200</v>
      </c>
      <c r="Z22" t="s">
        <v>200</v>
      </c>
      <c r="AA22">
        <v>15</v>
      </c>
      <c r="AC22">
        <v>15</v>
      </c>
      <c r="AD22" s="13">
        <v>42825</v>
      </c>
      <c r="AE22" t="s">
        <v>174</v>
      </c>
      <c r="AF22">
        <v>2017</v>
      </c>
      <c r="AG22" s="13">
        <v>42825</v>
      </c>
    </row>
    <row r="23" spans="1:33" ht="12.75">
      <c r="A23" t="s">
        <v>0</v>
      </c>
      <c r="B23" t="s">
        <v>174</v>
      </c>
      <c r="C23" t="s">
        <v>4</v>
      </c>
      <c r="D23">
        <v>2015</v>
      </c>
      <c r="E23" t="s">
        <v>176</v>
      </c>
      <c r="F23" t="s">
        <v>175</v>
      </c>
      <c r="G23" t="s">
        <v>7</v>
      </c>
      <c r="H23" s="7" t="s">
        <v>179</v>
      </c>
      <c r="I23" t="s">
        <v>19</v>
      </c>
      <c r="J23" t="s">
        <v>195</v>
      </c>
      <c r="K23">
        <v>2015</v>
      </c>
      <c r="L23" t="s">
        <v>195</v>
      </c>
      <c r="M23" s="17" t="s">
        <v>196</v>
      </c>
      <c r="N23" t="s">
        <v>197</v>
      </c>
      <c r="O23" t="s">
        <v>198</v>
      </c>
      <c r="P23" t="s">
        <v>198</v>
      </c>
      <c r="Q23" t="s">
        <v>198</v>
      </c>
      <c r="R23" t="s">
        <v>21</v>
      </c>
      <c r="S23" t="s">
        <v>199</v>
      </c>
      <c r="T23" s="13">
        <v>42278</v>
      </c>
      <c r="U23" s="13">
        <v>42369</v>
      </c>
      <c r="V23" s="20" t="s">
        <v>25</v>
      </c>
      <c r="W23" t="s">
        <v>201</v>
      </c>
      <c r="X23" t="s">
        <v>200</v>
      </c>
      <c r="Y23" t="s">
        <v>200</v>
      </c>
      <c r="Z23" t="s">
        <v>200</v>
      </c>
      <c r="AA23">
        <v>16</v>
      </c>
      <c r="AC23">
        <v>16</v>
      </c>
      <c r="AD23" s="13">
        <v>42825</v>
      </c>
      <c r="AE23" t="s">
        <v>174</v>
      </c>
      <c r="AF23">
        <v>2017</v>
      </c>
      <c r="AG23" s="13">
        <v>42825</v>
      </c>
    </row>
    <row r="24" spans="1:33" ht="12.75">
      <c r="A24" t="s">
        <v>0</v>
      </c>
      <c r="B24" t="s">
        <v>174</v>
      </c>
      <c r="C24" t="s">
        <v>4</v>
      </c>
      <c r="D24">
        <v>2015</v>
      </c>
      <c r="E24" t="s">
        <v>176</v>
      </c>
      <c r="F24" t="s">
        <v>175</v>
      </c>
      <c r="G24" t="s">
        <v>7</v>
      </c>
      <c r="H24" t="s">
        <v>178</v>
      </c>
      <c r="I24" t="s">
        <v>19</v>
      </c>
      <c r="J24" t="s">
        <v>195</v>
      </c>
      <c r="K24">
        <v>2015</v>
      </c>
      <c r="L24" t="s">
        <v>195</v>
      </c>
      <c r="M24" s="17" t="s">
        <v>196</v>
      </c>
      <c r="N24" t="s">
        <v>197</v>
      </c>
      <c r="O24" t="s">
        <v>198</v>
      </c>
      <c r="P24" t="s">
        <v>198</v>
      </c>
      <c r="Q24" t="s">
        <v>198</v>
      </c>
      <c r="R24" t="s">
        <v>21</v>
      </c>
      <c r="S24" t="s">
        <v>199</v>
      </c>
      <c r="T24" s="13">
        <v>42278</v>
      </c>
      <c r="U24" s="13">
        <v>42369</v>
      </c>
      <c r="V24" s="20" t="s">
        <v>25</v>
      </c>
      <c r="W24" t="s">
        <v>201</v>
      </c>
      <c r="X24" t="s">
        <v>200</v>
      </c>
      <c r="Y24" t="s">
        <v>200</v>
      </c>
      <c r="Z24" t="s">
        <v>200</v>
      </c>
      <c r="AA24">
        <v>17</v>
      </c>
      <c r="AC24">
        <v>17</v>
      </c>
      <c r="AD24" s="13">
        <v>42825</v>
      </c>
      <c r="AE24" t="s">
        <v>174</v>
      </c>
      <c r="AF24">
        <v>2017</v>
      </c>
      <c r="AG24" s="13">
        <v>42825</v>
      </c>
    </row>
    <row r="25" spans="1:33" ht="12.75">
      <c r="A25" t="s">
        <v>0</v>
      </c>
      <c r="B25" t="s">
        <v>174</v>
      </c>
      <c r="C25" t="s">
        <v>4</v>
      </c>
      <c r="D25">
        <v>2015</v>
      </c>
      <c r="E25" t="s">
        <v>176</v>
      </c>
      <c r="F25" t="s">
        <v>175</v>
      </c>
      <c r="G25" t="s">
        <v>7</v>
      </c>
      <c r="H25" t="s">
        <v>180</v>
      </c>
      <c r="I25" t="s">
        <v>19</v>
      </c>
      <c r="J25" t="s">
        <v>195</v>
      </c>
      <c r="K25">
        <v>2015</v>
      </c>
      <c r="L25" t="s">
        <v>195</v>
      </c>
      <c r="M25" s="17" t="s">
        <v>196</v>
      </c>
      <c r="N25" t="s">
        <v>197</v>
      </c>
      <c r="O25" t="s">
        <v>198</v>
      </c>
      <c r="P25" t="s">
        <v>198</v>
      </c>
      <c r="Q25" t="s">
        <v>198</v>
      </c>
      <c r="R25" t="s">
        <v>21</v>
      </c>
      <c r="S25" t="s">
        <v>199</v>
      </c>
      <c r="T25" s="13">
        <v>42278</v>
      </c>
      <c r="U25" s="13">
        <v>42369</v>
      </c>
      <c r="V25" s="20" t="s">
        <v>25</v>
      </c>
      <c r="W25" t="s">
        <v>201</v>
      </c>
      <c r="X25" t="s">
        <v>200</v>
      </c>
      <c r="Y25" t="s">
        <v>200</v>
      </c>
      <c r="Z25" t="s">
        <v>200</v>
      </c>
      <c r="AA25">
        <v>18</v>
      </c>
      <c r="AC25">
        <v>18</v>
      </c>
      <c r="AD25" s="13">
        <v>42825</v>
      </c>
      <c r="AE25" t="s">
        <v>174</v>
      </c>
      <c r="AF25">
        <v>2017</v>
      </c>
      <c r="AG25" s="13">
        <v>42825</v>
      </c>
    </row>
    <row r="26" spans="1:33" ht="12.75">
      <c r="A26" t="s">
        <v>0</v>
      </c>
      <c r="B26" t="s">
        <v>174</v>
      </c>
      <c r="C26" t="s">
        <v>4</v>
      </c>
      <c r="D26">
        <v>2015</v>
      </c>
      <c r="E26" t="s">
        <v>176</v>
      </c>
      <c r="F26" t="s">
        <v>175</v>
      </c>
      <c r="G26" t="s">
        <v>7</v>
      </c>
      <c r="H26" t="s">
        <v>180</v>
      </c>
      <c r="I26" t="s">
        <v>19</v>
      </c>
      <c r="J26" t="s">
        <v>195</v>
      </c>
      <c r="K26">
        <v>2015</v>
      </c>
      <c r="L26" t="s">
        <v>195</v>
      </c>
      <c r="M26" s="17" t="s">
        <v>196</v>
      </c>
      <c r="N26" t="s">
        <v>197</v>
      </c>
      <c r="O26" t="s">
        <v>198</v>
      </c>
      <c r="P26" t="s">
        <v>198</v>
      </c>
      <c r="Q26" t="s">
        <v>198</v>
      </c>
      <c r="R26" t="s">
        <v>21</v>
      </c>
      <c r="S26" t="s">
        <v>199</v>
      </c>
      <c r="T26" s="13">
        <v>42278</v>
      </c>
      <c r="U26" s="13">
        <v>42369</v>
      </c>
      <c r="V26" s="20" t="s">
        <v>25</v>
      </c>
      <c r="W26" t="s">
        <v>201</v>
      </c>
      <c r="X26" t="s">
        <v>200</v>
      </c>
      <c r="Y26" t="s">
        <v>200</v>
      </c>
      <c r="Z26" t="s">
        <v>200</v>
      </c>
      <c r="AA26">
        <v>19</v>
      </c>
      <c r="AC26">
        <v>19</v>
      </c>
      <c r="AD26" s="13">
        <v>42825</v>
      </c>
      <c r="AE26" t="s">
        <v>174</v>
      </c>
      <c r="AF26">
        <v>2017</v>
      </c>
      <c r="AG26" s="13">
        <v>42825</v>
      </c>
    </row>
    <row r="27" spans="1:33" ht="12.75">
      <c r="A27" t="s">
        <v>0</v>
      </c>
      <c r="B27" t="s">
        <v>174</v>
      </c>
      <c r="C27" t="s">
        <v>4</v>
      </c>
      <c r="D27">
        <v>2015</v>
      </c>
      <c r="E27" t="s">
        <v>176</v>
      </c>
      <c r="F27" t="s">
        <v>175</v>
      </c>
      <c r="G27" t="s">
        <v>7</v>
      </c>
      <c r="H27" t="s">
        <v>180</v>
      </c>
      <c r="I27" t="s">
        <v>19</v>
      </c>
      <c r="J27" t="s">
        <v>195</v>
      </c>
      <c r="K27">
        <v>2015</v>
      </c>
      <c r="L27" t="s">
        <v>195</v>
      </c>
      <c r="M27" s="17" t="s">
        <v>196</v>
      </c>
      <c r="N27" t="s">
        <v>197</v>
      </c>
      <c r="O27" t="s">
        <v>198</v>
      </c>
      <c r="P27" t="s">
        <v>198</v>
      </c>
      <c r="Q27" t="s">
        <v>198</v>
      </c>
      <c r="R27" t="s">
        <v>21</v>
      </c>
      <c r="S27" t="s">
        <v>199</v>
      </c>
      <c r="T27" s="13">
        <v>42278</v>
      </c>
      <c r="U27" s="13">
        <v>42369</v>
      </c>
      <c r="V27" s="20" t="s">
        <v>25</v>
      </c>
      <c r="W27" t="s">
        <v>201</v>
      </c>
      <c r="X27" t="s">
        <v>200</v>
      </c>
      <c r="Y27" t="s">
        <v>200</v>
      </c>
      <c r="Z27" t="s">
        <v>200</v>
      </c>
      <c r="AA27">
        <v>20</v>
      </c>
      <c r="AC27">
        <v>20</v>
      </c>
      <c r="AD27" s="13">
        <v>42825</v>
      </c>
      <c r="AE27" t="s">
        <v>174</v>
      </c>
      <c r="AF27">
        <v>2017</v>
      </c>
      <c r="AG27" s="13">
        <v>42825</v>
      </c>
    </row>
    <row r="28" spans="1:33" ht="12.75">
      <c r="A28" t="s">
        <v>0</v>
      </c>
      <c r="B28" t="s">
        <v>174</v>
      </c>
      <c r="C28" t="s">
        <v>4</v>
      </c>
      <c r="D28">
        <v>2015</v>
      </c>
      <c r="E28" t="s">
        <v>176</v>
      </c>
      <c r="F28" t="s">
        <v>175</v>
      </c>
      <c r="G28" t="s">
        <v>10</v>
      </c>
      <c r="H28" t="s">
        <v>181</v>
      </c>
      <c r="I28" t="s">
        <v>19</v>
      </c>
      <c r="J28" t="s">
        <v>195</v>
      </c>
      <c r="K28">
        <v>2015</v>
      </c>
      <c r="L28" t="s">
        <v>195</v>
      </c>
      <c r="M28" s="17" t="s">
        <v>196</v>
      </c>
      <c r="N28" t="s">
        <v>197</v>
      </c>
      <c r="O28" t="s">
        <v>198</v>
      </c>
      <c r="P28" t="s">
        <v>198</v>
      </c>
      <c r="Q28" t="s">
        <v>198</v>
      </c>
      <c r="R28" t="s">
        <v>21</v>
      </c>
      <c r="S28" t="s">
        <v>199</v>
      </c>
      <c r="T28" s="13">
        <v>42278</v>
      </c>
      <c r="U28" s="13">
        <v>42369</v>
      </c>
      <c r="V28" s="20" t="s">
        <v>25</v>
      </c>
      <c r="W28" t="s">
        <v>201</v>
      </c>
      <c r="X28" t="s">
        <v>200</v>
      </c>
      <c r="Y28" t="s">
        <v>200</v>
      </c>
      <c r="Z28" t="s">
        <v>200</v>
      </c>
      <c r="AA28">
        <v>21</v>
      </c>
      <c r="AC28">
        <v>21</v>
      </c>
      <c r="AD28" s="13">
        <v>42825</v>
      </c>
      <c r="AE28" t="s">
        <v>174</v>
      </c>
      <c r="AF28">
        <v>2017</v>
      </c>
      <c r="AG28" s="13">
        <v>42825</v>
      </c>
    </row>
    <row r="29" spans="1:33" ht="12.75">
      <c r="A29" t="s">
        <v>0</v>
      </c>
      <c r="B29" t="s">
        <v>174</v>
      </c>
      <c r="C29" t="s">
        <v>4</v>
      </c>
      <c r="D29">
        <v>2015</v>
      </c>
      <c r="E29" t="s">
        <v>176</v>
      </c>
      <c r="F29" t="s">
        <v>175</v>
      </c>
      <c r="G29" t="s">
        <v>10</v>
      </c>
      <c r="H29" t="s">
        <v>181</v>
      </c>
      <c r="I29" t="s">
        <v>19</v>
      </c>
      <c r="J29" t="s">
        <v>195</v>
      </c>
      <c r="K29">
        <v>2015</v>
      </c>
      <c r="L29" t="s">
        <v>195</v>
      </c>
      <c r="M29" s="17" t="s">
        <v>196</v>
      </c>
      <c r="N29" t="s">
        <v>197</v>
      </c>
      <c r="O29" t="s">
        <v>198</v>
      </c>
      <c r="P29" t="s">
        <v>198</v>
      </c>
      <c r="Q29" t="s">
        <v>198</v>
      </c>
      <c r="R29" t="s">
        <v>21</v>
      </c>
      <c r="S29" t="s">
        <v>199</v>
      </c>
      <c r="T29" s="13">
        <v>42278</v>
      </c>
      <c r="U29" s="13">
        <v>42369</v>
      </c>
      <c r="V29" s="20" t="s">
        <v>25</v>
      </c>
      <c r="W29" t="s">
        <v>201</v>
      </c>
      <c r="X29" t="s">
        <v>200</v>
      </c>
      <c r="Y29" t="s">
        <v>200</v>
      </c>
      <c r="Z29" t="s">
        <v>200</v>
      </c>
      <c r="AA29">
        <v>22</v>
      </c>
      <c r="AC29">
        <v>22</v>
      </c>
      <c r="AD29" s="13">
        <v>42825</v>
      </c>
      <c r="AE29" t="s">
        <v>174</v>
      </c>
      <c r="AF29">
        <v>2017</v>
      </c>
      <c r="AG29" s="13">
        <v>42825</v>
      </c>
    </row>
    <row r="30" spans="1:33" ht="12.75">
      <c r="A30" t="s">
        <v>0</v>
      </c>
      <c r="B30" t="s">
        <v>174</v>
      </c>
      <c r="C30" t="s">
        <v>4</v>
      </c>
      <c r="D30">
        <v>2015</v>
      </c>
      <c r="E30" t="s">
        <v>176</v>
      </c>
      <c r="F30" t="s">
        <v>175</v>
      </c>
      <c r="G30" t="s">
        <v>10</v>
      </c>
      <c r="H30" t="s">
        <v>181</v>
      </c>
      <c r="I30" t="s">
        <v>19</v>
      </c>
      <c r="J30" t="s">
        <v>195</v>
      </c>
      <c r="K30">
        <v>2015</v>
      </c>
      <c r="L30" t="s">
        <v>195</v>
      </c>
      <c r="M30" s="17" t="s">
        <v>196</v>
      </c>
      <c r="N30" t="s">
        <v>197</v>
      </c>
      <c r="O30" t="s">
        <v>198</v>
      </c>
      <c r="P30" t="s">
        <v>198</v>
      </c>
      <c r="Q30" t="s">
        <v>198</v>
      </c>
      <c r="R30" t="s">
        <v>21</v>
      </c>
      <c r="S30" t="s">
        <v>199</v>
      </c>
      <c r="T30" s="13">
        <v>42278</v>
      </c>
      <c r="U30" s="13">
        <v>42369</v>
      </c>
      <c r="V30" s="20" t="s">
        <v>25</v>
      </c>
      <c r="W30" t="s">
        <v>201</v>
      </c>
      <c r="X30" t="s">
        <v>200</v>
      </c>
      <c r="Y30" t="s">
        <v>200</v>
      </c>
      <c r="Z30" t="s">
        <v>200</v>
      </c>
      <c r="AA30">
        <v>23</v>
      </c>
      <c r="AC30">
        <v>23</v>
      </c>
      <c r="AD30" s="13">
        <v>42825</v>
      </c>
      <c r="AE30" t="s">
        <v>174</v>
      </c>
      <c r="AF30">
        <v>2017</v>
      </c>
      <c r="AG30" s="13">
        <v>42825</v>
      </c>
    </row>
    <row r="31" spans="1:33" ht="12.75">
      <c r="A31" t="s">
        <v>0</v>
      </c>
      <c r="B31" t="s">
        <v>174</v>
      </c>
      <c r="C31" t="s">
        <v>4</v>
      </c>
      <c r="D31">
        <v>2015</v>
      </c>
      <c r="E31" t="s">
        <v>176</v>
      </c>
      <c r="F31" t="s">
        <v>175</v>
      </c>
      <c r="G31" t="s">
        <v>10</v>
      </c>
      <c r="H31" t="s">
        <v>181</v>
      </c>
      <c r="I31" t="s">
        <v>19</v>
      </c>
      <c r="J31" t="s">
        <v>195</v>
      </c>
      <c r="K31">
        <v>2015</v>
      </c>
      <c r="L31" t="s">
        <v>195</v>
      </c>
      <c r="M31" s="17" t="s">
        <v>196</v>
      </c>
      <c r="N31" t="s">
        <v>197</v>
      </c>
      <c r="O31" t="s">
        <v>198</v>
      </c>
      <c r="P31" t="s">
        <v>198</v>
      </c>
      <c r="Q31" t="s">
        <v>198</v>
      </c>
      <c r="R31" t="s">
        <v>21</v>
      </c>
      <c r="S31" t="s">
        <v>199</v>
      </c>
      <c r="T31" s="13">
        <v>42278</v>
      </c>
      <c r="U31" s="13">
        <v>42369</v>
      </c>
      <c r="V31" s="20" t="s">
        <v>25</v>
      </c>
      <c r="W31" t="s">
        <v>201</v>
      </c>
      <c r="X31" t="s">
        <v>200</v>
      </c>
      <c r="Y31" t="s">
        <v>200</v>
      </c>
      <c r="Z31" t="s">
        <v>200</v>
      </c>
      <c r="AA31">
        <v>24</v>
      </c>
      <c r="AC31">
        <v>24</v>
      </c>
      <c r="AD31" s="13">
        <v>42825</v>
      </c>
      <c r="AE31" t="s">
        <v>174</v>
      </c>
      <c r="AF31">
        <v>2017</v>
      </c>
      <c r="AG31" s="13">
        <v>42825</v>
      </c>
    </row>
    <row r="32" spans="1:33" ht="12.75">
      <c r="A32" t="s">
        <v>0</v>
      </c>
      <c r="B32" t="s">
        <v>174</v>
      </c>
      <c r="C32" t="s">
        <v>4</v>
      </c>
      <c r="D32">
        <v>2015</v>
      </c>
      <c r="E32" t="s">
        <v>176</v>
      </c>
      <c r="F32" t="s">
        <v>175</v>
      </c>
      <c r="G32" t="s">
        <v>10</v>
      </c>
      <c r="H32" t="s">
        <v>181</v>
      </c>
      <c r="I32" t="s">
        <v>19</v>
      </c>
      <c r="J32" t="s">
        <v>195</v>
      </c>
      <c r="K32">
        <v>2015</v>
      </c>
      <c r="L32" t="s">
        <v>195</v>
      </c>
      <c r="M32" s="17" t="s">
        <v>196</v>
      </c>
      <c r="N32" t="s">
        <v>197</v>
      </c>
      <c r="O32" t="s">
        <v>198</v>
      </c>
      <c r="P32" t="s">
        <v>198</v>
      </c>
      <c r="Q32" t="s">
        <v>198</v>
      </c>
      <c r="R32" t="s">
        <v>21</v>
      </c>
      <c r="S32" t="s">
        <v>199</v>
      </c>
      <c r="T32" s="13">
        <v>42278</v>
      </c>
      <c r="U32" s="13">
        <v>42369</v>
      </c>
      <c r="V32" s="20" t="s">
        <v>25</v>
      </c>
      <c r="W32" t="s">
        <v>201</v>
      </c>
      <c r="X32" t="s">
        <v>200</v>
      </c>
      <c r="Y32" t="s">
        <v>200</v>
      </c>
      <c r="Z32" t="s">
        <v>200</v>
      </c>
      <c r="AA32">
        <v>25</v>
      </c>
      <c r="AC32">
        <v>25</v>
      </c>
      <c r="AD32" s="13">
        <v>42825</v>
      </c>
      <c r="AE32" t="s">
        <v>174</v>
      </c>
      <c r="AF32">
        <v>2017</v>
      </c>
      <c r="AG32" s="13">
        <v>42825</v>
      </c>
    </row>
    <row r="33" spans="1:33" ht="12.75">
      <c r="A33" t="s">
        <v>0</v>
      </c>
      <c r="B33" t="s">
        <v>174</v>
      </c>
      <c r="C33" t="s">
        <v>4</v>
      </c>
      <c r="D33">
        <v>2015</v>
      </c>
      <c r="E33" t="s">
        <v>176</v>
      </c>
      <c r="F33" t="s">
        <v>175</v>
      </c>
      <c r="G33" t="s">
        <v>10</v>
      </c>
      <c r="H33" t="s">
        <v>181</v>
      </c>
      <c r="I33" t="s">
        <v>19</v>
      </c>
      <c r="J33" t="s">
        <v>195</v>
      </c>
      <c r="K33">
        <v>2015</v>
      </c>
      <c r="L33" t="s">
        <v>195</v>
      </c>
      <c r="M33" s="17" t="s">
        <v>196</v>
      </c>
      <c r="N33" t="s">
        <v>197</v>
      </c>
      <c r="O33" t="s">
        <v>198</v>
      </c>
      <c r="P33" t="s">
        <v>198</v>
      </c>
      <c r="Q33" t="s">
        <v>198</v>
      </c>
      <c r="R33" t="s">
        <v>21</v>
      </c>
      <c r="S33" t="s">
        <v>199</v>
      </c>
      <c r="T33" s="13">
        <v>42278</v>
      </c>
      <c r="U33" s="13">
        <v>42369</v>
      </c>
      <c r="V33" s="20" t="s">
        <v>25</v>
      </c>
      <c r="W33" t="s">
        <v>201</v>
      </c>
      <c r="X33" t="s">
        <v>200</v>
      </c>
      <c r="Y33" t="s">
        <v>200</v>
      </c>
      <c r="Z33" t="s">
        <v>200</v>
      </c>
      <c r="AA33">
        <v>26</v>
      </c>
      <c r="AC33">
        <v>26</v>
      </c>
      <c r="AD33" s="13">
        <v>42825</v>
      </c>
      <c r="AE33" t="s">
        <v>174</v>
      </c>
      <c r="AF33">
        <v>2017</v>
      </c>
      <c r="AG33" s="13">
        <v>42825</v>
      </c>
    </row>
    <row r="34" spans="1:33" ht="12.75">
      <c r="A34" t="s">
        <v>0</v>
      </c>
      <c r="B34" t="s">
        <v>174</v>
      </c>
      <c r="C34" t="s">
        <v>4</v>
      </c>
      <c r="D34">
        <v>2015</v>
      </c>
      <c r="E34" t="s">
        <v>176</v>
      </c>
      <c r="F34" t="s">
        <v>175</v>
      </c>
      <c r="G34" t="s">
        <v>10</v>
      </c>
      <c r="H34" t="s">
        <v>181</v>
      </c>
      <c r="I34" t="s">
        <v>19</v>
      </c>
      <c r="J34" t="s">
        <v>195</v>
      </c>
      <c r="K34">
        <v>2015</v>
      </c>
      <c r="L34" t="s">
        <v>195</v>
      </c>
      <c r="M34" s="17" t="s">
        <v>196</v>
      </c>
      <c r="N34" t="s">
        <v>197</v>
      </c>
      <c r="O34" t="s">
        <v>198</v>
      </c>
      <c r="P34" t="s">
        <v>198</v>
      </c>
      <c r="Q34" t="s">
        <v>198</v>
      </c>
      <c r="R34" t="s">
        <v>21</v>
      </c>
      <c r="S34" t="s">
        <v>199</v>
      </c>
      <c r="T34" s="13">
        <v>42278</v>
      </c>
      <c r="U34" s="13">
        <v>42369</v>
      </c>
      <c r="V34" s="20" t="s">
        <v>25</v>
      </c>
      <c r="W34" t="s">
        <v>201</v>
      </c>
      <c r="X34" t="s">
        <v>200</v>
      </c>
      <c r="Y34" t="s">
        <v>200</v>
      </c>
      <c r="Z34" t="s">
        <v>200</v>
      </c>
      <c r="AA34">
        <v>27</v>
      </c>
      <c r="AC34">
        <v>27</v>
      </c>
      <c r="AD34" s="13">
        <v>42825</v>
      </c>
      <c r="AE34" t="s">
        <v>174</v>
      </c>
      <c r="AF34">
        <v>2017</v>
      </c>
      <c r="AG34" s="13">
        <v>42825</v>
      </c>
    </row>
    <row r="35" spans="1:33" ht="12.75">
      <c r="A35" t="s">
        <v>0</v>
      </c>
      <c r="B35" t="s">
        <v>174</v>
      </c>
      <c r="C35" t="s">
        <v>4</v>
      </c>
      <c r="D35">
        <v>2015</v>
      </c>
      <c r="E35" t="s">
        <v>176</v>
      </c>
      <c r="F35" t="s">
        <v>175</v>
      </c>
      <c r="G35" t="s">
        <v>12</v>
      </c>
      <c r="H35" t="s">
        <v>182</v>
      </c>
      <c r="I35" t="s">
        <v>19</v>
      </c>
      <c r="J35" t="s">
        <v>195</v>
      </c>
      <c r="K35">
        <v>2015</v>
      </c>
      <c r="L35" t="s">
        <v>195</v>
      </c>
      <c r="M35" s="17" t="s">
        <v>196</v>
      </c>
      <c r="N35" t="s">
        <v>197</v>
      </c>
      <c r="O35" t="s">
        <v>198</v>
      </c>
      <c r="P35" t="s">
        <v>198</v>
      </c>
      <c r="Q35" t="s">
        <v>198</v>
      </c>
      <c r="R35" t="s">
        <v>21</v>
      </c>
      <c r="S35" t="s">
        <v>199</v>
      </c>
      <c r="T35" s="13">
        <v>42278</v>
      </c>
      <c r="U35" s="13">
        <v>42369</v>
      </c>
      <c r="V35" s="20" t="s">
        <v>25</v>
      </c>
      <c r="W35" t="s">
        <v>201</v>
      </c>
      <c r="X35" t="s">
        <v>200</v>
      </c>
      <c r="Y35" t="s">
        <v>200</v>
      </c>
      <c r="Z35" t="s">
        <v>200</v>
      </c>
      <c r="AA35">
        <v>28</v>
      </c>
      <c r="AC35">
        <v>28</v>
      </c>
      <c r="AD35" s="13">
        <v>42825</v>
      </c>
      <c r="AE35" t="s">
        <v>174</v>
      </c>
      <c r="AF35">
        <v>2017</v>
      </c>
      <c r="AG35" s="13">
        <v>42825</v>
      </c>
    </row>
    <row r="36" spans="1:33" ht="12.75">
      <c r="A36" t="s">
        <v>0</v>
      </c>
      <c r="B36" t="s">
        <v>174</v>
      </c>
      <c r="C36" t="s">
        <v>4</v>
      </c>
      <c r="D36">
        <v>2015</v>
      </c>
      <c r="E36" t="s">
        <v>176</v>
      </c>
      <c r="F36" t="s">
        <v>175</v>
      </c>
      <c r="G36" t="s">
        <v>12</v>
      </c>
      <c r="H36" t="s">
        <v>183</v>
      </c>
      <c r="I36" t="s">
        <v>19</v>
      </c>
      <c r="J36" t="s">
        <v>195</v>
      </c>
      <c r="K36">
        <v>2015</v>
      </c>
      <c r="L36" t="s">
        <v>195</v>
      </c>
      <c r="M36" s="17" t="s">
        <v>196</v>
      </c>
      <c r="N36" t="s">
        <v>197</v>
      </c>
      <c r="O36" t="s">
        <v>198</v>
      </c>
      <c r="P36" t="s">
        <v>198</v>
      </c>
      <c r="Q36" t="s">
        <v>198</v>
      </c>
      <c r="R36" t="s">
        <v>21</v>
      </c>
      <c r="S36" t="s">
        <v>199</v>
      </c>
      <c r="T36" s="13">
        <v>42278</v>
      </c>
      <c r="U36" s="13">
        <v>42369</v>
      </c>
      <c r="V36" s="20" t="s">
        <v>25</v>
      </c>
      <c r="W36" t="s">
        <v>201</v>
      </c>
      <c r="X36" t="s">
        <v>200</v>
      </c>
      <c r="Y36" t="s">
        <v>200</v>
      </c>
      <c r="Z36" t="s">
        <v>200</v>
      </c>
      <c r="AA36">
        <v>29</v>
      </c>
      <c r="AC36">
        <v>29</v>
      </c>
      <c r="AD36" s="13">
        <v>42825</v>
      </c>
      <c r="AE36" t="s">
        <v>174</v>
      </c>
      <c r="AF36">
        <v>2017</v>
      </c>
      <c r="AG36" s="13">
        <v>42825</v>
      </c>
    </row>
    <row r="37" spans="1:33" ht="12.75">
      <c r="A37" t="s">
        <v>0</v>
      </c>
      <c r="B37" t="s">
        <v>174</v>
      </c>
      <c r="C37" t="s">
        <v>4</v>
      </c>
      <c r="D37">
        <v>2015</v>
      </c>
      <c r="E37" t="s">
        <v>176</v>
      </c>
      <c r="F37" t="s">
        <v>175</v>
      </c>
      <c r="G37" t="s">
        <v>12</v>
      </c>
      <c r="H37" t="s">
        <v>184</v>
      </c>
      <c r="I37" t="s">
        <v>19</v>
      </c>
      <c r="J37" t="s">
        <v>195</v>
      </c>
      <c r="K37">
        <v>2015</v>
      </c>
      <c r="L37" t="s">
        <v>195</v>
      </c>
      <c r="M37" s="17" t="s">
        <v>196</v>
      </c>
      <c r="N37" t="s">
        <v>197</v>
      </c>
      <c r="O37" t="s">
        <v>198</v>
      </c>
      <c r="P37" t="s">
        <v>198</v>
      </c>
      <c r="Q37" t="s">
        <v>198</v>
      </c>
      <c r="R37" t="s">
        <v>21</v>
      </c>
      <c r="S37" t="s">
        <v>199</v>
      </c>
      <c r="T37" s="13">
        <v>42278</v>
      </c>
      <c r="U37" s="13">
        <v>42369</v>
      </c>
      <c r="V37" s="20" t="s">
        <v>25</v>
      </c>
      <c r="W37" t="s">
        <v>201</v>
      </c>
      <c r="X37" t="s">
        <v>200</v>
      </c>
      <c r="Y37" t="s">
        <v>200</v>
      </c>
      <c r="Z37" t="s">
        <v>200</v>
      </c>
      <c r="AA37">
        <v>30</v>
      </c>
      <c r="AC37">
        <v>30</v>
      </c>
      <c r="AD37" s="13">
        <v>42825</v>
      </c>
      <c r="AE37" t="s">
        <v>174</v>
      </c>
      <c r="AF37">
        <v>2017</v>
      </c>
      <c r="AG37" s="13">
        <v>42825</v>
      </c>
    </row>
    <row r="38" spans="1:33" ht="12.75">
      <c r="A38" t="s">
        <v>0</v>
      </c>
      <c r="B38" t="s">
        <v>174</v>
      </c>
      <c r="C38" t="s">
        <v>4</v>
      </c>
      <c r="D38">
        <v>2015</v>
      </c>
      <c r="E38" t="s">
        <v>176</v>
      </c>
      <c r="F38" t="s">
        <v>175</v>
      </c>
      <c r="G38" t="s">
        <v>12</v>
      </c>
      <c r="H38" t="s">
        <v>184</v>
      </c>
      <c r="I38" t="s">
        <v>19</v>
      </c>
      <c r="J38" t="s">
        <v>195</v>
      </c>
      <c r="K38">
        <v>2015</v>
      </c>
      <c r="L38" t="s">
        <v>195</v>
      </c>
      <c r="M38" s="17" t="s">
        <v>196</v>
      </c>
      <c r="N38" t="s">
        <v>197</v>
      </c>
      <c r="O38" t="s">
        <v>198</v>
      </c>
      <c r="P38" t="s">
        <v>198</v>
      </c>
      <c r="Q38" t="s">
        <v>198</v>
      </c>
      <c r="R38" t="s">
        <v>21</v>
      </c>
      <c r="S38" t="s">
        <v>199</v>
      </c>
      <c r="T38" s="13">
        <v>42278</v>
      </c>
      <c r="U38" s="13">
        <v>42369</v>
      </c>
      <c r="V38" s="20" t="s">
        <v>25</v>
      </c>
      <c r="W38" t="s">
        <v>201</v>
      </c>
      <c r="X38" t="s">
        <v>200</v>
      </c>
      <c r="Y38" t="s">
        <v>200</v>
      </c>
      <c r="Z38" t="s">
        <v>200</v>
      </c>
      <c r="AA38">
        <v>31</v>
      </c>
      <c r="AC38">
        <v>31</v>
      </c>
      <c r="AD38" s="13">
        <v>42825</v>
      </c>
      <c r="AE38" t="s">
        <v>174</v>
      </c>
      <c r="AF38">
        <v>2017</v>
      </c>
      <c r="AG38" s="13">
        <v>42825</v>
      </c>
    </row>
    <row r="39" spans="1:33" ht="12.75">
      <c r="A39" t="s">
        <v>0</v>
      </c>
      <c r="B39" t="s">
        <v>174</v>
      </c>
      <c r="C39" t="s">
        <v>4</v>
      </c>
      <c r="D39">
        <v>2015</v>
      </c>
      <c r="E39" t="s">
        <v>176</v>
      </c>
      <c r="F39" t="s">
        <v>175</v>
      </c>
      <c r="G39" t="s">
        <v>12</v>
      </c>
      <c r="H39" t="s">
        <v>184</v>
      </c>
      <c r="I39" t="s">
        <v>19</v>
      </c>
      <c r="J39" t="s">
        <v>195</v>
      </c>
      <c r="K39">
        <v>2015</v>
      </c>
      <c r="L39" t="s">
        <v>195</v>
      </c>
      <c r="M39" s="17" t="s">
        <v>196</v>
      </c>
      <c r="N39" t="s">
        <v>197</v>
      </c>
      <c r="O39" t="s">
        <v>198</v>
      </c>
      <c r="P39" t="s">
        <v>198</v>
      </c>
      <c r="Q39" t="s">
        <v>198</v>
      </c>
      <c r="R39" t="s">
        <v>21</v>
      </c>
      <c r="S39" t="s">
        <v>199</v>
      </c>
      <c r="T39" s="13">
        <v>42278</v>
      </c>
      <c r="U39" s="13">
        <v>42369</v>
      </c>
      <c r="V39" s="20" t="s">
        <v>25</v>
      </c>
      <c r="W39" t="s">
        <v>201</v>
      </c>
      <c r="X39" t="s">
        <v>200</v>
      </c>
      <c r="Y39" t="s">
        <v>200</v>
      </c>
      <c r="Z39" t="s">
        <v>200</v>
      </c>
      <c r="AA39">
        <v>32</v>
      </c>
      <c r="AC39">
        <v>32</v>
      </c>
      <c r="AD39" s="13">
        <v>42825</v>
      </c>
      <c r="AE39" t="s">
        <v>174</v>
      </c>
      <c r="AF39">
        <v>2017</v>
      </c>
      <c r="AG39" s="13">
        <v>42825</v>
      </c>
    </row>
    <row r="40" spans="1:33" ht="12.75">
      <c r="A40" t="s">
        <v>0</v>
      </c>
      <c r="B40" t="s">
        <v>174</v>
      </c>
      <c r="C40" t="s">
        <v>4</v>
      </c>
      <c r="D40">
        <v>2015</v>
      </c>
      <c r="E40" t="s">
        <v>176</v>
      </c>
      <c r="F40" t="s">
        <v>175</v>
      </c>
      <c r="G40" t="s">
        <v>11</v>
      </c>
      <c r="H40" t="s">
        <v>185</v>
      </c>
      <c r="I40" t="s">
        <v>19</v>
      </c>
      <c r="J40" t="s">
        <v>195</v>
      </c>
      <c r="K40">
        <v>2015</v>
      </c>
      <c r="L40" t="s">
        <v>195</v>
      </c>
      <c r="M40" s="17" t="s">
        <v>196</v>
      </c>
      <c r="N40" t="s">
        <v>197</v>
      </c>
      <c r="O40" t="s">
        <v>198</v>
      </c>
      <c r="P40" t="s">
        <v>198</v>
      </c>
      <c r="Q40" t="s">
        <v>198</v>
      </c>
      <c r="R40" t="s">
        <v>21</v>
      </c>
      <c r="S40" t="s">
        <v>199</v>
      </c>
      <c r="T40" s="13">
        <v>42278</v>
      </c>
      <c r="U40" s="13">
        <v>42369</v>
      </c>
      <c r="V40" s="20" t="s">
        <v>25</v>
      </c>
      <c r="W40" t="s">
        <v>201</v>
      </c>
      <c r="X40" t="s">
        <v>200</v>
      </c>
      <c r="Y40" t="s">
        <v>200</v>
      </c>
      <c r="Z40" t="s">
        <v>200</v>
      </c>
      <c r="AA40">
        <v>33</v>
      </c>
      <c r="AC40">
        <v>33</v>
      </c>
      <c r="AD40" s="13">
        <v>42825</v>
      </c>
      <c r="AE40" t="s">
        <v>174</v>
      </c>
      <c r="AF40">
        <v>2017</v>
      </c>
      <c r="AG40" s="13">
        <v>42825</v>
      </c>
    </row>
    <row r="41" spans="1:33" ht="12.75">
      <c r="A41" t="s">
        <v>0</v>
      </c>
      <c r="B41" t="s">
        <v>174</v>
      </c>
      <c r="C41" t="s">
        <v>4</v>
      </c>
      <c r="D41">
        <v>2015</v>
      </c>
      <c r="E41" t="s">
        <v>176</v>
      </c>
      <c r="F41" t="s">
        <v>175</v>
      </c>
      <c r="G41" t="s">
        <v>12</v>
      </c>
      <c r="H41" t="s">
        <v>186</v>
      </c>
      <c r="I41" t="s">
        <v>19</v>
      </c>
      <c r="J41" t="s">
        <v>195</v>
      </c>
      <c r="K41">
        <v>2015</v>
      </c>
      <c r="L41" t="s">
        <v>195</v>
      </c>
      <c r="M41" s="17" t="s">
        <v>196</v>
      </c>
      <c r="N41" t="s">
        <v>197</v>
      </c>
      <c r="O41" t="s">
        <v>198</v>
      </c>
      <c r="P41" t="s">
        <v>198</v>
      </c>
      <c r="Q41" t="s">
        <v>198</v>
      </c>
      <c r="R41" t="s">
        <v>21</v>
      </c>
      <c r="S41" t="s">
        <v>199</v>
      </c>
      <c r="T41" s="13">
        <v>42278</v>
      </c>
      <c r="U41" s="13">
        <v>42369</v>
      </c>
      <c r="V41" s="20" t="s">
        <v>25</v>
      </c>
      <c r="W41" t="s">
        <v>201</v>
      </c>
      <c r="X41" t="s">
        <v>200</v>
      </c>
      <c r="Y41" t="s">
        <v>200</v>
      </c>
      <c r="Z41" t="s">
        <v>200</v>
      </c>
      <c r="AA41">
        <v>34</v>
      </c>
      <c r="AC41">
        <v>34</v>
      </c>
      <c r="AD41" s="13">
        <v>42825</v>
      </c>
      <c r="AE41" t="s">
        <v>174</v>
      </c>
      <c r="AF41">
        <v>2017</v>
      </c>
      <c r="AG41" s="13">
        <v>42825</v>
      </c>
    </row>
    <row r="42" spans="1:33" ht="12.75">
      <c r="A42" t="s">
        <v>0</v>
      </c>
      <c r="B42" t="s">
        <v>174</v>
      </c>
      <c r="C42" t="s">
        <v>4</v>
      </c>
      <c r="D42">
        <v>2015</v>
      </c>
      <c r="E42" t="s">
        <v>176</v>
      </c>
      <c r="F42" t="s">
        <v>175</v>
      </c>
      <c r="G42" t="s">
        <v>12</v>
      </c>
      <c r="H42" t="s">
        <v>187</v>
      </c>
      <c r="I42" t="s">
        <v>19</v>
      </c>
      <c r="J42" t="s">
        <v>195</v>
      </c>
      <c r="K42">
        <v>2015</v>
      </c>
      <c r="L42" t="s">
        <v>195</v>
      </c>
      <c r="M42" s="17" t="s">
        <v>196</v>
      </c>
      <c r="N42" t="s">
        <v>197</v>
      </c>
      <c r="O42" t="s">
        <v>198</v>
      </c>
      <c r="P42" t="s">
        <v>198</v>
      </c>
      <c r="Q42" t="s">
        <v>198</v>
      </c>
      <c r="R42" t="s">
        <v>21</v>
      </c>
      <c r="S42" t="s">
        <v>199</v>
      </c>
      <c r="T42" s="13">
        <v>42278</v>
      </c>
      <c r="U42" s="13">
        <v>42369</v>
      </c>
      <c r="V42" s="20" t="s">
        <v>25</v>
      </c>
      <c r="W42" t="s">
        <v>201</v>
      </c>
      <c r="X42" t="s">
        <v>200</v>
      </c>
      <c r="Y42" t="s">
        <v>200</v>
      </c>
      <c r="Z42" t="s">
        <v>200</v>
      </c>
      <c r="AA42">
        <v>35</v>
      </c>
      <c r="AC42">
        <v>35</v>
      </c>
      <c r="AD42" s="13">
        <v>42825</v>
      </c>
      <c r="AE42" t="s">
        <v>174</v>
      </c>
      <c r="AF42">
        <v>2017</v>
      </c>
      <c r="AG42" s="13">
        <v>42825</v>
      </c>
    </row>
    <row r="43" spans="1:33" ht="12.75">
      <c r="A43" t="s">
        <v>0</v>
      </c>
      <c r="B43" t="s">
        <v>174</v>
      </c>
      <c r="C43" t="s">
        <v>4</v>
      </c>
      <c r="D43">
        <v>2015</v>
      </c>
      <c r="E43" t="s">
        <v>176</v>
      </c>
      <c r="F43" t="s">
        <v>175</v>
      </c>
      <c r="G43" t="s">
        <v>13</v>
      </c>
      <c r="H43" s="8" t="s">
        <v>189</v>
      </c>
      <c r="I43" t="s">
        <v>19</v>
      </c>
      <c r="J43" t="s">
        <v>195</v>
      </c>
      <c r="K43">
        <v>2015</v>
      </c>
      <c r="L43" t="s">
        <v>195</v>
      </c>
      <c r="M43" s="17" t="s">
        <v>196</v>
      </c>
      <c r="N43" t="s">
        <v>197</v>
      </c>
      <c r="O43" t="s">
        <v>198</v>
      </c>
      <c r="P43" t="s">
        <v>198</v>
      </c>
      <c r="Q43" t="s">
        <v>198</v>
      </c>
      <c r="R43" t="s">
        <v>21</v>
      </c>
      <c r="S43" t="s">
        <v>199</v>
      </c>
      <c r="T43" s="13">
        <v>42278</v>
      </c>
      <c r="U43" s="13">
        <v>42369</v>
      </c>
      <c r="V43" s="20" t="s">
        <v>25</v>
      </c>
      <c r="W43" t="s">
        <v>201</v>
      </c>
      <c r="X43" t="s">
        <v>200</v>
      </c>
      <c r="Y43" t="s">
        <v>200</v>
      </c>
      <c r="Z43" t="s">
        <v>200</v>
      </c>
      <c r="AA43">
        <v>36</v>
      </c>
      <c r="AC43">
        <v>36</v>
      </c>
      <c r="AD43" s="13">
        <v>42825</v>
      </c>
      <c r="AE43" t="s">
        <v>174</v>
      </c>
      <c r="AF43">
        <v>2017</v>
      </c>
      <c r="AG43" s="13">
        <v>42825</v>
      </c>
    </row>
    <row r="44" spans="1:33" ht="12.75">
      <c r="A44" t="s">
        <v>0</v>
      </c>
      <c r="B44" t="s">
        <v>174</v>
      </c>
      <c r="C44" t="s">
        <v>4</v>
      </c>
      <c r="D44">
        <v>2015</v>
      </c>
      <c r="E44" t="s">
        <v>176</v>
      </c>
      <c r="F44" t="s">
        <v>175</v>
      </c>
      <c r="G44" t="s">
        <v>13</v>
      </c>
      <c r="H44" s="8" t="s">
        <v>189</v>
      </c>
      <c r="I44" t="s">
        <v>19</v>
      </c>
      <c r="J44" t="s">
        <v>195</v>
      </c>
      <c r="K44">
        <v>2015</v>
      </c>
      <c r="L44" t="s">
        <v>195</v>
      </c>
      <c r="M44" s="17" t="s">
        <v>196</v>
      </c>
      <c r="N44" t="s">
        <v>197</v>
      </c>
      <c r="O44" t="s">
        <v>198</v>
      </c>
      <c r="P44" t="s">
        <v>198</v>
      </c>
      <c r="Q44" t="s">
        <v>198</v>
      </c>
      <c r="R44" t="s">
        <v>21</v>
      </c>
      <c r="S44" t="s">
        <v>199</v>
      </c>
      <c r="T44" s="13">
        <v>42278</v>
      </c>
      <c r="U44" s="13">
        <v>42369</v>
      </c>
      <c r="V44" s="20" t="s">
        <v>25</v>
      </c>
      <c r="W44" t="s">
        <v>201</v>
      </c>
      <c r="X44" t="s">
        <v>200</v>
      </c>
      <c r="Y44" t="s">
        <v>200</v>
      </c>
      <c r="Z44" t="s">
        <v>200</v>
      </c>
      <c r="AA44">
        <v>37</v>
      </c>
      <c r="AC44">
        <v>37</v>
      </c>
      <c r="AD44" s="13">
        <v>42825</v>
      </c>
      <c r="AE44" t="s">
        <v>174</v>
      </c>
      <c r="AF44">
        <v>2017</v>
      </c>
      <c r="AG44" s="13">
        <v>42825</v>
      </c>
    </row>
    <row r="45" spans="1:33" ht="12.75">
      <c r="A45" t="s">
        <v>0</v>
      </c>
      <c r="B45" t="s">
        <v>174</v>
      </c>
      <c r="C45" t="s">
        <v>4</v>
      </c>
      <c r="D45">
        <v>2015</v>
      </c>
      <c r="E45" t="s">
        <v>176</v>
      </c>
      <c r="F45" t="s">
        <v>175</v>
      </c>
      <c r="G45" t="s">
        <v>13</v>
      </c>
      <c r="H45" s="8" t="s">
        <v>189</v>
      </c>
      <c r="I45" t="s">
        <v>19</v>
      </c>
      <c r="J45" t="s">
        <v>195</v>
      </c>
      <c r="K45">
        <v>2015</v>
      </c>
      <c r="L45" t="s">
        <v>195</v>
      </c>
      <c r="M45" s="17" t="s">
        <v>196</v>
      </c>
      <c r="N45" t="s">
        <v>197</v>
      </c>
      <c r="O45" t="s">
        <v>198</v>
      </c>
      <c r="P45" t="s">
        <v>198</v>
      </c>
      <c r="Q45" t="s">
        <v>198</v>
      </c>
      <c r="R45" t="s">
        <v>21</v>
      </c>
      <c r="S45" t="s">
        <v>199</v>
      </c>
      <c r="T45" s="13">
        <v>42278</v>
      </c>
      <c r="U45" s="13">
        <v>42369</v>
      </c>
      <c r="V45" s="20" t="s">
        <v>25</v>
      </c>
      <c r="W45" t="s">
        <v>201</v>
      </c>
      <c r="X45" t="s">
        <v>200</v>
      </c>
      <c r="Y45" t="s">
        <v>200</v>
      </c>
      <c r="Z45" t="s">
        <v>200</v>
      </c>
      <c r="AA45">
        <v>38</v>
      </c>
      <c r="AC45">
        <v>38</v>
      </c>
      <c r="AD45" s="13">
        <v>42825</v>
      </c>
      <c r="AE45" t="s">
        <v>174</v>
      </c>
      <c r="AF45">
        <v>2017</v>
      </c>
      <c r="AG45" s="13">
        <v>42825</v>
      </c>
    </row>
    <row r="46" spans="1:33" ht="12.75">
      <c r="A46" t="s">
        <v>0</v>
      </c>
      <c r="B46" t="s">
        <v>174</v>
      </c>
      <c r="C46" t="s">
        <v>4</v>
      </c>
      <c r="D46">
        <v>2015</v>
      </c>
      <c r="E46" t="s">
        <v>176</v>
      </c>
      <c r="F46" t="s">
        <v>175</v>
      </c>
      <c r="G46" t="s">
        <v>11</v>
      </c>
      <c r="H46" t="s">
        <v>188</v>
      </c>
      <c r="I46" t="s">
        <v>19</v>
      </c>
      <c r="J46" t="s">
        <v>195</v>
      </c>
      <c r="K46">
        <v>2015</v>
      </c>
      <c r="L46" t="s">
        <v>195</v>
      </c>
      <c r="M46" s="17" t="s">
        <v>196</v>
      </c>
      <c r="N46" t="s">
        <v>197</v>
      </c>
      <c r="O46" t="s">
        <v>198</v>
      </c>
      <c r="P46" t="s">
        <v>198</v>
      </c>
      <c r="Q46" t="s">
        <v>198</v>
      </c>
      <c r="R46" t="s">
        <v>21</v>
      </c>
      <c r="S46" t="s">
        <v>199</v>
      </c>
      <c r="T46" s="13">
        <v>42278</v>
      </c>
      <c r="U46" s="13">
        <v>42369</v>
      </c>
      <c r="V46" s="20" t="s">
        <v>25</v>
      </c>
      <c r="W46" t="s">
        <v>201</v>
      </c>
      <c r="X46" t="s">
        <v>200</v>
      </c>
      <c r="Y46" t="s">
        <v>200</v>
      </c>
      <c r="Z46" t="s">
        <v>200</v>
      </c>
      <c r="AA46">
        <v>39</v>
      </c>
      <c r="AC46">
        <v>39</v>
      </c>
      <c r="AD46" s="13">
        <v>42825</v>
      </c>
      <c r="AE46" t="s">
        <v>174</v>
      </c>
      <c r="AF46">
        <v>2017</v>
      </c>
      <c r="AG46" s="13">
        <v>42825</v>
      </c>
    </row>
    <row r="47" spans="1:33" ht="12.75">
      <c r="A47" t="s">
        <v>0</v>
      </c>
      <c r="B47" t="s">
        <v>174</v>
      </c>
      <c r="C47" t="s">
        <v>4</v>
      </c>
      <c r="D47">
        <v>2015</v>
      </c>
      <c r="E47" t="s">
        <v>176</v>
      </c>
      <c r="F47" t="s">
        <v>175</v>
      </c>
      <c r="G47" t="s">
        <v>7</v>
      </c>
      <c r="H47" s="7" t="s">
        <v>179</v>
      </c>
      <c r="I47" t="s">
        <v>19</v>
      </c>
      <c r="J47" t="s">
        <v>195</v>
      </c>
      <c r="K47">
        <v>2015</v>
      </c>
      <c r="L47" t="s">
        <v>195</v>
      </c>
      <c r="M47" s="17" t="s">
        <v>196</v>
      </c>
      <c r="N47" t="s">
        <v>197</v>
      </c>
      <c r="O47" t="s">
        <v>198</v>
      </c>
      <c r="P47" t="s">
        <v>198</v>
      </c>
      <c r="Q47" t="s">
        <v>198</v>
      </c>
      <c r="R47" t="s">
        <v>21</v>
      </c>
      <c r="S47" t="s">
        <v>199</v>
      </c>
      <c r="T47" s="13">
        <v>42278</v>
      </c>
      <c r="U47" s="13">
        <v>42369</v>
      </c>
      <c r="V47" s="20" t="s">
        <v>25</v>
      </c>
      <c r="W47" t="s">
        <v>201</v>
      </c>
      <c r="X47" t="s">
        <v>200</v>
      </c>
      <c r="Y47" t="s">
        <v>200</v>
      </c>
      <c r="Z47" t="s">
        <v>200</v>
      </c>
      <c r="AA47">
        <v>40</v>
      </c>
      <c r="AC47">
        <v>40</v>
      </c>
      <c r="AD47" s="13">
        <v>42825</v>
      </c>
      <c r="AE47" t="s">
        <v>174</v>
      </c>
      <c r="AF47">
        <v>2017</v>
      </c>
      <c r="AG47" s="13">
        <v>42825</v>
      </c>
    </row>
    <row r="48" spans="1:33" ht="12.75">
      <c r="A48" t="s">
        <v>0</v>
      </c>
      <c r="B48" t="s">
        <v>174</v>
      </c>
      <c r="C48" t="s">
        <v>4</v>
      </c>
      <c r="D48">
        <v>2015</v>
      </c>
      <c r="E48" t="s">
        <v>176</v>
      </c>
      <c r="F48" t="s">
        <v>175</v>
      </c>
      <c r="G48" t="s">
        <v>7</v>
      </c>
      <c r="H48" t="s">
        <v>180</v>
      </c>
      <c r="I48" t="s">
        <v>19</v>
      </c>
      <c r="J48" t="s">
        <v>195</v>
      </c>
      <c r="K48">
        <v>2015</v>
      </c>
      <c r="L48" t="s">
        <v>195</v>
      </c>
      <c r="M48" s="17" t="s">
        <v>196</v>
      </c>
      <c r="N48" t="s">
        <v>197</v>
      </c>
      <c r="O48" t="s">
        <v>198</v>
      </c>
      <c r="P48" t="s">
        <v>198</v>
      </c>
      <c r="Q48" t="s">
        <v>198</v>
      </c>
      <c r="R48" t="s">
        <v>21</v>
      </c>
      <c r="S48" t="s">
        <v>199</v>
      </c>
      <c r="T48" s="13">
        <v>42278</v>
      </c>
      <c r="U48" s="13">
        <v>42369</v>
      </c>
      <c r="V48" s="20" t="s">
        <v>25</v>
      </c>
      <c r="W48" t="s">
        <v>201</v>
      </c>
      <c r="X48" t="s">
        <v>200</v>
      </c>
      <c r="Y48" t="s">
        <v>200</v>
      </c>
      <c r="Z48" t="s">
        <v>200</v>
      </c>
      <c r="AA48">
        <v>41</v>
      </c>
      <c r="AC48">
        <v>41</v>
      </c>
      <c r="AD48" s="13">
        <v>42825</v>
      </c>
      <c r="AE48" t="s">
        <v>174</v>
      </c>
      <c r="AF48">
        <v>2017</v>
      </c>
      <c r="AG48" s="13">
        <v>42825</v>
      </c>
    </row>
    <row r="49" spans="1:33" ht="12.75">
      <c r="A49" t="s">
        <v>0</v>
      </c>
      <c r="B49" t="s">
        <v>174</v>
      </c>
      <c r="C49" t="s">
        <v>4</v>
      </c>
      <c r="D49">
        <v>2015</v>
      </c>
      <c r="E49" t="s">
        <v>176</v>
      </c>
      <c r="F49" t="s">
        <v>175</v>
      </c>
      <c r="G49" t="s">
        <v>7</v>
      </c>
      <c r="H49" s="7" t="s">
        <v>179</v>
      </c>
      <c r="I49" t="s">
        <v>19</v>
      </c>
      <c r="J49" t="s">
        <v>195</v>
      </c>
      <c r="K49">
        <v>2015</v>
      </c>
      <c r="L49" t="s">
        <v>195</v>
      </c>
      <c r="M49" s="17" t="s">
        <v>196</v>
      </c>
      <c r="N49" t="s">
        <v>197</v>
      </c>
      <c r="O49" t="s">
        <v>198</v>
      </c>
      <c r="P49" t="s">
        <v>198</v>
      </c>
      <c r="Q49" t="s">
        <v>198</v>
      </c>
      <c r="R49" t="s">
        <v>21</v>
      </c>
      <c r="S49" t="s">
        <v>199</v>
      </c>
      <c r="T49" s="13">
        <v>42278</v>
      </c>
      <c r="U49" s="13">
        <v>42369</v>
      </c>
      <c r="V49" s="20" t="s">
        <v>25</v>
      </c>
      <c r="W49" t="s">
        <v>201</v>
      </c>
      <c r="X49" t="s">
        <v>200</v>
      </c>
      <c r="Y49" t="s">
        <v>200</v>
      </c>
      <c r="Z49" t="s">
        <v>200</v>
      </c>
      <c r="AA49">
        <v>42</v>
      </c>
      <c r="AC49">
        <v>42</v>
      </c>
      <c r="AD49" s="13">
        <v>42825</v>
      </c>
      <c r="AE49" t="s">
        <v>174</v>
      </c>
      <c r="AF49">
        <v>2017</v>
      </c>
      <c r="AG49" s="13">
        <v>42825</v>
      </c>
    </row>
    <row r="50" spans="1:33" ht="12.75">
      <c r="A50" t="s">
        <v>0</v>
      </c>
      <c r="B50" t="s">
        <v>174</v>
      </c>
      <c r="C50" t="s">
        <v>4</v>
      </c>
      <c r="D50">
        <v>2015</v>
      </c>
      <c r="E50" t="s">
        <v>176</v>
      </c>
      <c r="F50" t="s">
        <v>175</v>
      </c>
      <c r="G50" t="s">
        <v>13</v>
      </c>
      <c r="H50" s="16" t="s">
        <v>189</v>
      </c>
      <c r="I50" t="s">
        <v>19</v>
      </c>
      <c r="J50" t="s">
        <v>195</v>
      </c>
      <c r="K50">
        <v>2015</v>
      </c>
      <c r="L50" t="s">
        <v>195</v>
      </c>
      <c r="M50" s="17" t="s">
        <v>196</v>
      </c>
      <c r="N50" t="s">
        <v>197</v>
      </c>
      <c r="O50" t="s">
        <v>198</v>
      </c>
      <c r="P50" t="s">
        <v>198</v>
      </c>
      <c r="Q50" t="s">
        <v>198</v>
      </c>
      <c r="R50" t="s">
        <v>21</v>
      </c>
      <c r="S50" t="s">
        <v>199</v>
      </c>
      <c r="T50" s="13">
        <v>42278</v>
      </c>
      <c r="U50" s="13">
        <v>42369</v>
      </c>
      <c r="V50" s="20" t="s">
        <v>25</v>
      </c>
      <c r="W50" t="s">
        <v>201</v>
      </c>
      <c r="X50" t="s">
        <v>200</v>
      </c>
      <c r="Y50" t="s">
        <v>200</v>
      </c>
      <c r="Z50" t="s">
        <v>200</v>
      </c>
      <c r="AA50">
        <v>43</v>
      </c>
      <c r="AC50">
        <v>43</v>
      </c>
      <c r="AD50" s="13">
        <v>42825</v>
      </c>
      <c r="AE50" t="s">
        <v>174</v>
      </c>
      <c r="AF50">
        <v>2017</v>
      </c>
      <c r="AG50" s="13">
        <v>42825</v>
      </c>
    </row>
    <row r="51" spans="1:33" ht="12.75">
      <c r="A51" t="s">
        <v>0</v>
      </c>
      <c r="B51" t="s">
        <v>174</v>
      </c>
      <c r="C51" t="s">
        <v>4</v>
      </c>
      <c r="D51">
        <v>2015</v>
      </c>
      <c r="E51" t="s">
        <v>176</v>
      </c>
      <c r="F51" t="s">
        <v>175</v>
      </c>
      <c r="G51" t="s">
        <v>11</v>
      </c>
      <c r="H51" t="s">
        <v>190</v>
      </c>
      <c r="I51" t="s">
        <v>19</v>
      </c>
      <c r="J51" t="s">
        <v>195</v>
      </c>
      <c r="K51">
        <v>2015</v>
      </c>
      <c r="L51" t="s">
        <v>195</v>
      </c>
      <c r="M51" s="17" t="s">
        <v>196</v>
      </c>
      <c r="N51" t="s">
        <v>197</v>
      </c>
      <c r="O51" t="s">
        <v>198</v>
      </c>
      <c r="P51" t="s">
        <v>198</v>
      </c>
      <c r="Q51" t="s">
        <v>198</v>
      </c>
      <c r="R51" t="s">
        <v>21</v>
      </c>
      <c r="S51" t="s">
        <v>199</v>
      </c>
      <c r="T51" s="13">
        <v>42278</v>
      </c>
      <c r="U51" s="13">
        <v>42369</v>
      </c>
      <c r="V51" s="20" t="s">
        <v>25</v>
      </c>
      <c r="W51" t="s">
        <v>201</v>
      </c>
      <c r="X51" t="s">
        <v>200</v>
      </c>
      <c r="Y51" t="s">
        <v>200</v>
      </c>
      <c r="Z51" t="s">
        <v>200</v>
      </c>
      <c r="AA51">
        <v>44</v>
      </c>
      <c r="AC51">
        <v>44</v>
      </c>
      <c r="AD51" s="13">
        <v>42825</v>
      </c>
      <c r="AE51" t="s">
        <v>174</v>
      </c>
      <c r="AF51">
        <v>2017</v>
      </c>
      <c r="AG51" s="13">
        <v>42825</v>
      </c>
    </row>
    <row r="52" spans="1:33" ht="12.75">
      <c r="A52" t="s">
        <v>0</v>
      </c>
      <c r="B52" t="s">
        <v>174</v>
      </c>
      <c r="C52" t="s">
        <v>4</v>
      </c>
      <c r="D52">
        <v>2015</v>
      </c>
      <c r="E52" t="s">
        <v>176</v>
      </c>
      <c r="F52" t="s">
        <v>175</v>
      </c>
      <c r="G52" t="s">
        <v>13</v>
      </c>
      <c r="H52" s="16" t="s">
        <v>189</v>
      </c>
      <c r="I52" t="s">
        <v>19</v>
      </c>
      <c r="J52" t="s">
        <v>195</v>
      </c>
      <c r="K52">
        <v>2015</v>
      </c>
      <c r="L52" t="s">
        <v>195</v>
      </c>
      <c r="M52" s="17" t="s">
        <v>196</v>
      </c>
      <c r="N52" t="s">
        <v>197</v>
      </c>
      <c r="O52" t="s">
        <v>198</v>
      </c>
      <c r="P52" t="s">
        <v>198</v>
      </c>
      <c r="Q52" t="s">
        <v>198</v>
      </c>
      <c r="R52" t="s">
        <v>21</v>
      </c>
      <c r="S52" t="s">
        <v>199</v>
      </c>
      <c r="T52" s="13">
        <v>42278</v>
      </c>
      <c r="U52" s="13">
        <v>42369</v>
      </c>
      <c r="V52" s="20" t="s">
        <v>25</v>
      </c>
      <c r="W52" t="s">
        <v>201</v>
      </c>
      <c r="X52" t="s">
        <v>200</v>
      </c>
      <c r="Y52" t="s">
        <v>200</v>
      </c>
      <c r="Z52" t="s">
        <v>200</v>
      </c>
      <c r="AA52">
        <v>45</v>
      </c>
      <c r="AC52">
        <v>45</v>
      </c>
      <c r="AD52" s="13">
        <v>42825</v>
      </c>
      <c r="AE52" t="s">
        <v>174</v>
      </c>
      <c r="AF52">
        <v>2017</v>
      </c>
      <c r="AG52" s="13">
        <v>42825</v>
      </c>
    </row>
    <row r="53" spans="1:33" ht="12.75">
      <c r="A53" t="s">
        <v>0</v>
      </c>
      <c r="B53" t="s">
        <v>174</v>
      </c>
      <c r="C53" t="s">
        <v>4</v>
      </c>
      <c r="D53">
        <v>2015</v>
      </c>
      <c r="E53" t="s">
        <v>176</v>
      </c>
      <c r="F53" t="s">
        <v>175</v>
      </c>
      <c r="G53" t="s">
        <v>7</v>
      </c>
      <c r="H53" t="s">
        <v>180</v>
      </c>
      <c r="I53" t="s">
        <v>19</v>
      </c>
      <c r="J53" t="s">
        <v>195</v>
      </c>
      <c r="K53">
        <v>2015</v>
      </c>
      <c r="L53" t="s">
        <v>195</v>
      </c>
      <c r="M53" s="17" t="s">
        <v>196</v>
      </c>
      <c r="N53" t="s">
        <v>197</v>
      </c>
      <c r="O53" t="s">
        <v>198</v>
      </c>
      <c r="P53" t="s">
        <v>198</v>
      </c>
      <c r="Q53" t="s">
        <v>198</v>
      </c>
      <c r="R53" t="s">
        <v>21</v>
      </c>
      <c r="S53" t="s">
        <v>199</v>
      </c>
      <c r="T53" s="13">
        <v>42278</v>
      </c>
      <c r="U53" s="13">
        <v>42369</v>
      </c>
      <c r="V53" s="20" t="s">
        <v>25</v>
      </c>
      <c r="W53" t="s">
        <v>201</v>
      </c>
      <c r="X53" t="s">
        <v>200</v>
      </c>
      <c r="Y53" t="s">
        <v>200</v>
      </c>
      <c r="Z53" t="s">
        <v>200</v>
      </c>
      <c r="AA53">
        <v>46</v>
      </c>
      <c r="AC53">
        <v>46</v>
      </c>
      <c r="AD53" s="13">
        <v>42825</v>
      </c>
      <c r="AE53" t="s">
        <v>174</v>
      </c>
      <c r="AF53">
        <v>2017</v>
      </c>
      <c r="AG53" s="13">
        <v>42825</v>
      </c>
    </row>
    <row r="54" spans="1:33" ht="12.75">
      <c r="A54" t="s">
        <v>0</v>
      </c>
      <c r="B54" t="s">
        <v>174</v>
      </c>
      <c r="C54" t="s">
        <v>4</v>
      </c>
      <c r="D54">
        <v>2015</v>
      </c>
      <c r="E54" t="s">
        <v>176</v>
      </c>
      <c r="F54" t="s">
        <v>175</v>
      </c>
      <c r="G54" t="s">
        <v>11</v>
      </c>
      <c r="H54" t="s">
        <v>191</v>
      </c>
      <c r="I54" t="s">
        <v>19</v>
      </c>
      <c r="J54" t="s">
        <v>195</v>
      </c>
      <c r="K54">
        <v>2015</v>
      </c>
      <c r="L54" t="s">
        <v>195</v>
      </c>
      <c r="M54" s="17" t="s">
        <v>196</v>
      </c>
      <c r="N54" t="s">
        <v>197</v>
      </c>
      <c r="O54" t="s">
        <v>198</v>
      </c>
      <c r="P54" t="s">
        <v>198</v>
      </c>
      <c r="Q54" t="s">
        <v>198</v>
      </c>
      <c r="R54" t="s">
        <v>21</v>
      </c>
      <c r="S54" t="s">
        <v>199</v>
      </c>
      <c r="T54" s="13">
        <v>42278</v>
      </c>
      <c r="U54" s="13">
        <v>42369</v>
      </c>
      <c r="V54" s="20" t="s">
        <v>25</v>
      </c>
      <c r="W54" t="s">
        <v>201</v>
      </c>
      <c r="X54" t="s">
        <v>200</v>
      </c>
      <c r="Y54" t="s">
        <v>200</v>
      </c>
      <c r="Z54" t="s">
        <v>200</v>
      </c>
      <c r="AA54">
        <v>47</v>
      </c>
      <c r="AC54">
        <v>47</v>
      </c>
      <c r="AD54" s="13">
        <v>42825</v>
      </c>
      <c r="AE54" t="s">
        <v>174</v>
      </c>
      <c r="AF54">
        <v>2017</v>
      </c>
      <c r="AG54" s="13">
        <v>42825</v>
      </c>
    </row>
    <row r="55" spans="1:33" ht="12.75">
      <c r="A55" t="s">
        <v>0</v>
      </c>
      <c r="B55" t="s">
        <v>174</v>
      </c>
      <c r="C55" t="s">
        <v>4</v>
      </c>
      <c r="D55">
        <v>2015</v>
      </c>
      <c r="E55" t="s">
        <v>176</v>
      </c>
      <c r="F55" t="s">
        <v>175</v>
      </c>
      <c r="G55" t="s">
        <v>11</v>
      </c>
      <c r="H55" t="s">
        <v>192</v>
      </c>
      <c r="I55" t="s">
        <v>19</v>
      </c>
      <c r="J55" t="s">
        <v>195</v>
      </c>
      <c r="K55">
        <v>2015</v>
      </c>
      <c r="L55" t="s">
        <v>195</v>
      </c>
      <c r="M55" s="17" t="s">
        <v>196</v>
      </c>
      <c r="N55" t="s">
        <v>197</v>
      </c>
      <c r="O55" t="s">
        <v>198</v>
      </c>
      <c r="P55" t="s">
        <v>198</v>
      </c>
      <c r="Q55" t="s">
        <v>198</v>
      </c>
      <c r="R55" t="s">
        <v>21</v>
      </c>
      <c r="S55" t="s">
        <v>199</v>
      </c>
      <c r="T55" s="13">
        <v>42278</v>
      </c>
      <c r="U55" s="13">
        <v>42369</v>
      </c>
      <c r="V55" s="20" t="s">
        <v>25</v>
      </c>
      <c r="W55" t="s">
        <v>201</v>
      </c>
      <c r="X55" t="s">
        <v>200</v>
      </c>
      <c r="Y55" t="s">
        <v>200</v>
      </c>
      <c r="Z55" t="s">
        <v>200</v>
      </c>
      <c r="AA55">
        <v>48</v>
      </c>
      <c r="AC55">
        <v>48</v>
      </c>
      <c r="AD55" s="13">
        <v>42825</v>
      </c>
      <c r="AE55" t="s">
        <v>174</v>
      </c>
      <c r="AF55">
        <v>2017</v>
      </c>
      <c r="AG55" s="13">
        <v>42825</v>
      </c>
    </row>
    <row r="56" spans="1:33" ht="12.75">
      <c r="A56" t="s">
        <v>0</v>
      </c>
      <c r="B56" t="s">
        <v>174</v>
      </c>
      <c r="C56" t="s">
        <v>4</v>
      </c>
      <c r="D56">
        <v>2015</v>
      </c>
      <c r="E56" t="s">
        <v>176</v>
      </c>
      <c r="F56" t="s">
        <v>175</v>
      </c>
      <c r="G56" t="s">
        <v>11</v>
      </c>
      <c r="H56" t="s">
        <v>192</v>
      </c>
      <c r="I56" t="s">
        <v>19</v>
      </c>
      <c r="J56" t="s">
        <v>195</v>
      </c>
      <c r="K56">
        <v>2015</v>
      </c>
      <c r="L56" t="s">
        <v>195</v>
      </c>
      <c r="M56" s="17" t="s">
        <v>196</v>
      </c>
      <c r="N56" t="s">
        <v>197</v>
      </c>
      <c r="O56" t="s">
        <v>198</v>
      </c>
      <c r="P56" t="s">
        <v>198</v>
      </c>
      <c r="Q56" t="s">
        <v>198</v>
      </c>
      <c r="R56" t="s">
        <v>21</v>
      </c>
      <c r="S56" t="s">
        <v>199</v>
      </c>
      <c r="T56" s="13">
        <v>42278</v>
      </c>
      <c r="U56" s="13">
        <v>42369</v>
      </c>
      <c r="V56" s="20" t="s">
        <v>25</v>
      </c>
      <c r="W56" t="s">
        <v>201</v>
      </c>
      <c r="X56" t="s">
        <v>200</v>
      </c>
      <c r="Y56" t="s">
        <v>200</v>
      </c>
      <c r="Z56" t="s">
        <v>200</v>
      </c>
      <c r="AA56">
        <v>49</v>
      </c>
      <c r="AC56">
        <v>49</v>
      </c>
      <c r="AD56" s="13">
        <v>42825</v>
      </c>
      <c r="AE56" t="s">
        <v>174</v>
      </c>
      <c r="AF56">
        <v>2017</v>
      </c>
      <c r="AG56" s="13">
        <v>42825</v>
      </c>
    </row>
    <row r="57" spans="1:33" ht="12.75">
      <c r="A57" t="s">
        <v>0</v>
      </c>
      <c r="B57" t="s">
        <v>174</v>
      </c>
      <c r="C57" t="s">
        <v>4</v>
      </c>
      <c r="D57">
        <v>2015</v>
      </c>
      <c r="E57" t="s">
        <v>176</v>
      </c>
      <c r="F57" t="s">
        <v>175</v>
      </c>
      <c r="G57" t="s">
        <v>11</v>
      </c>
      <c r="H57" t="s">
        <v>193</v>
      </c>
      <c r="I57" t="s">
        <v>19</v>
      </c>
      <c r="J57" t="s">
        <v>195</v>
      </c>
      <c r="K57">
        <v>2015</v>
      </c>
      <c r="L57" t="s">
        <v>195</v>
      </c>
      <c r="M57" s="17" t="s">
        <v>196</v>
      </c>
      <c r="N57" t="s">
        <v>197</v>
      </c>
      <c r="O57" t="s">
        <v>198</v>
      </c>
      <c r="P57" t="s">
        <v>198</v>
      </c>
      <c r="Q57" t="s">
        <v>198</v>
      </c>
      <c r="R57" t="s">
        <v>21</v>
      </c>
      <c r="S57" t="s">
        <v>199</v>
      </c>
      <c r="T57" s="13">
        <v>42278</v>
      </c>
      <c r="U57" s="13">
        <v>42369</v>
      </c>
      <c r="V57" s="20" t="s">
        <v>25</v>
      </c>
      <c r="W57" t="s">
        <v>201</v>
      </c>
      <c r="X57" t="s">
        <v>200</v>
      </c>
      <c r="Y57" t="s">
        <v>200</v>
      </c>
      <c r="Z57" t="s">
        <v>200</v>
      </c>
      <c r="AA57">
        <v>50</v>
      </c>
      <c r="AC57">
        <v>50</v>
      </c>
      <c r="AD57" s="13">
        <v>42825</v>
      </c>
      <c r="AE57" t="s">
        <v>174</v>
      </c>
      <c r="AF57">
        <v>2017</v>
      </c>
      <c r="AG57" s="13">
        <v>42825</v>
      </c>
    </row>
    <row r="58" spans="1:33" ht="12.75">
      <c r="A58" t="s">
        <v>0</v>
      </c>
      <c r="B58" t="s">
        <v>174</v>
      </c>
      <c r="C58" t="s">
        <v>4</v>
      </c>
      <c r="D58">
        <v>2015</v>
      </c>
      <c r="E58" t="s">
        <v>176</v>
      </c>
      <c r="F58" t="s">
        <v>175</v>
      </c>
      <c r="G58" t="s">
        <v>11</v>
      </c>
      <c r="H58" s="15" t="s">
        <v>194</v>
      </c>
      <c r="I58" t="s">
        <v>19</v>
      </c>
      <c r="J58" t="s">
        <v>195</v>
      </c>
      <c r="K58">
        <v>2015</v>
      </c>
      <c r="L58" t="s">
        <v>195</v>
      </c>
      <c r="M58" s="17" t="s">
        <v>196</v>
      </c>
      <c r="N58" t="s">
        <v>197</v>
      </c>
      <c r="O58" t="s">
        <v>198</v>
      </c>
      <c r="P58" t="s">
        <v>198</v>
      </c>
      <c r="Q58" t="s">
        <v>198</v>
      </c>
      <c r="R58" t="s">
        <v>21</v>
      </c>
      <c r="S58" t="s">
        <v>199</v>
      </c>
      <c r="T58" s="13">
        <v>42278</v>
      </c>
      <c r="U58" s="13">
        <v>42369</v>
      </c>
      <c r="V58" s="20" t="s">
        <v>25</v>
      </c>
      <c r="W58" t="s">
        <v>201</v>
      </c>
      <c r="X58" t="s">
        <v>200</v>
      </c>
      <c r="Y58" t="s">
        <v>200</v>
      </c>
      <c r="Z58" t="s">
        <v>200</v>
      </c>
      <c r="AA58">
        <v>51</v>
      </c>
      <c r="AC58">
        <v>51</v>
      </c>
      <c r="AD58" s="13">
        <v>42825</v>
      </c>
      <c r="AE58" t="s">
        <v>174</v>
      </c>
      <c r="AF58">
        <v>2017</v>
      </c>
      <c r="AG58" s="13">
        <v>42825</v>
      </c>
    </row>
  </sheetData>
  <sheetProtection/>
  <mergeCells count="1">
    <mergeCell ref="A6:AH6"/>
  </mergeCells>
  <dataValidations count="6">
    <dataValidation type="list" allowBlank="1" showInputMessage="1" showErrorMessage="1" sqref="A8:A58">
      <formula1>hidden1</formula1>
    </dataValidation>
    <dataValidation type="list" allowBlank="1" showInputMessage="1" showErrorMessage="1" sqref="C8:C58">
      <formula1>hidden2</formula1>
    </dataValidation>
    <dataValidation type="list" allowBlank="1" showInputMessage="1" showErrorMessage="1" sqref="G8:G58">
      <formula1>hidden3</formula1>
    </dataValidation>
    <dataValidation type="list" allowBlank="1" showInputMessage="1" showErrorMessage="1" sqref="I8:I58">
      <formula1>hidden4</formula1>
    </dataValidation>
    <dataValidation type="list" allowBlank="1" showInputMessage="1" showErrorMessage="1" sqref="R8:R58">
      <formula1>hidden5</formula1>
    </dataValidation>
    <dataValidation type="list" allowBlank="1" showErrorMessage="1" sqref="V8:V58">
      <formula1>hidden6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  <c r="G4" t="s">
        <v>198</v>
      </c>
      <c r="H4" t="s">
        <v>198</v>
      </c>
      <c r="I4" t="s">
        <v>198</v>
      </c>
      <c r="J4" t="s">
        <v>198</v>
      </c>
      <c r="K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G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14">
        <v>42286</v>
      </c>
      <c r="C4" t="s">
        <v>326</v>
      </c>
      <c r="D4" t="s">
        <v>377</v>
      </c>
      <c r="E4" s="10" t="s">
        <v>378</v>
      </c>
      <c r="G4" s="11">
        <v>605520</v>
      </c>
      <c r="H4" s="11">
        <v>605520</v>
      </c>
      <c r="I4" s="13">
        <v>42278</v>
      </c>
      <c r="J4" s="13">
        <v>42369</v>
      </c>
      <c r="K4" t="s">
        <v>429</v>
      </c>
      <c r="L4" s="10" t="s">
        <v>430</v>
      </c>
    </row>
    <row r="5" spans="1:11" ht="12.75">
      <c r="A5">
        <v>2</v>
      </c>
      <c r="B5" s="14">
        <v>42286</v>
      </c>
      <c r="C5" s="22" t="s">
        <v>327</v>
      </c>
      <c r="D5" t="s">
        <v>377</v>
      </c>
      <c r="E5" s="10" t="s">
        <v>379</v>
      </c>
      <c r="G5" s="11">
        <v>522000</v>
      </c>
      <c r="H5" s="11">
        <v>522000</v>
      </c>
      <c r="I5" s="13">
        <v>42278</v>
      </c>
      <c r="J5" s="13">
        <v>42369</v>
      </c>
      <c r="K5" t="s">
        <v>429</v>
      </c>
    </row>
    <row r="6" spans="1:11" ht="12.75">
      <c r="A6">
        <v>3</v>
      </c>
      <c r="B6" s="14">
        <v>42286</v>
      </c>
      <c r="C6" s="22" t="s">
        <v>328</v>
      </c>
      <c r="D6" t="s">
        <v>377</v>
      </c>
      <c r="E6" s="10" t="s">
        <v>380</v>
      </c>
      <c r="G6" s="11">
        <v>300000</v>
      </c>
      <c r="H6" s="11">
        <v>300000</v>
      </c>
      <c r="I6" s="13">
        <v>42278</v>
      </c>
      <c r="J6" s="13">
        <v>42369</v>
      </c>
      <c r="K6" t="s">
        <v>429</v>
      </c>
    </row>
    <row r="7" spans="1:11" ht="12.75">
      <c r="A7">
        <v>4</v>
      </c>
      <c r="B7" s="14">
        <v>42286</v>
      </c>
      <c r="C7" s="22" t="s">
        <v>329</v>
      </c>
      <c r="D7" t="s">
        <v>377</v>
      </c>
      <c r="E7" s="10" t="s">
        <v>381</v>
      </c>
      <c r="G7" s="11">
        <v>174000</v>
      </c>
      <c r="H7" s="11">
        <v>174000</v>
      </c>
      <c r="I7" s="13">
        <v>42278</v>
      </c>
      <c r="J7" s="13">
        <v>42369</v>
      </c>
      <c r="K7" t="s">
        <v>429</v>
      </c>
    </row>
    <row r="8" spans="1:11" ht="12.75">
      <c r="A8">
        <v>5</v>
      </c>
      <c r="B8" s="14">
        <v>42286</v>
      </c>
      <c r="C8" s="22" t="s">
        <v>330</v>
      </c>
      <c r="D8" t="s">
        <v>377</v>
      </c>
      <c r="E8" s="10" t="s">
        <v>382</v>
      </c>
      <c r="G8" s="11">
        <v>689040</v>
      </c>
      <c r="H8" s="11">
        <v>689040</v>
      </c>
      <c r="I8" s="13">
        <v>42278</v>
      </c>
      <c r="J8" s="13">
        <v>42369</v>
      </c>
      <c r="K8" t="s">
        <v>429</v>
      </c>
    </row>
    <row r="9" spans="1:11" ht="12.75">
      <c r="A9">
        <v>6</v>
      </c>
      <c r="B9" s="14">
        <v>42286</v>
      </c>
      <c r="C9" s="22" t="s">
        <v>331</v>
      </c>
      <c r="D9" t="s">
        <v>377</v>
      </c>
      <c r="E9" s="10" t="s">
        <v>383</v>
      </c>
      <c r="G9" s="11">
        <v>300000</v>
      </c>
      <c r="H9" s="11">
        <v>300000</v>
      </c>
      <c r="I9" s="13">
        <v>42278</v>
      </c>
      <c r="J9" s="13">
        <v>42369</v>
      </c>
      <c r="K9" t="s">
        <v>429</v>
      </c>
    </row>
    <row r="10" spans="1:11" ht="12.75">
      <c r="A10">
        <v>7</v>
      </c>
      <c r="B10" s="14">
        <v>42286</v>
      </c>
      <c r="C10" s="22" t="s">
        <v>332</v>
      </c>
      <c r="D10" t="s">
        <v>377</v>
      </c>
      <c r="E10" s="10" t="s">
        <v>384</v>
      </c>
      <c r="G10" s="35">
        <v>313200</v>
      </c>
      <c r="H10" s="35">
        <v>313200</v>
      </c>
      <c r="I10" s="13">
        <v>42278</v>
      </c>
      <c r="J10" s="13">
        <v>42369</v>
      </c>
      <c r="K10" t="s">
        <v>429</v>
      </c>
    </row>
    <row r="11" spans="1:11" ht="12.75">
      <c r="A11">
        <v>8</v>
      </c>
      <c r="B11" s="14">
        <v>42286</v>
      </c>
      <c r="C11" s="22" t="s">
        <v>333</v>
      </c>
      <c r="D11" t="s">
        <v>377</v>
      </c>
      <c r="E11" s="10" t="s">
        <v>385</v>
      </c>
      <c r="G11" s="11">
        <v>87000</v>
      </c>
      <c r="H11" s="11">
        <v>87000</v>
      </c>
      <c r="I11" s="13">
        <v>42278</v>
      </c>
      <c r="J11" s="13">
        <v>42369</v>
      </c>
      <c r="K11" t="s">
        <v>429</v>
      </c>
    </row>
    <row r="12" spans="1:11" ht="12.75">
      <c r="A12">
        <v>9</v>
      </c>
      <c r="B12" s="14">
        <v>42286</v>
      </c>
      <c r="C12" s="22" t="s">
        <v>334</v>
      </c>
      <c r="D12" t="s">
        <v>377</v>
      </c>
      <c r="E12" s="10" t="s">
        <v>386</v>
      </c>
      <c r="G12" s="11">
        <v>150000</v>
      </c>
      <c r="H12" s="11">
        <v>150000</v>
      </c>
      <c r="I12" s="13">
        <v>42278</v>
      </c>
      <c r="J12" s="13">
        <v>42369</v>
      </c>
      <c r="K12" t="s">
        <v>429</v>
      </c>
    </row>
    <row r="13" spans="1:11" ht="12.75">
      <c r="A13">
        <v>10</v>
      </c>
      <c r="B13" s="14">
        <v>42286</v>
      </c>
      <c r="C13" s="22" t="s">
        <v>335</v>
      </c>
      <c r="D13" t="s">
        <v>377</v>
      </c>
      <c r="E13" s="10" t="s">
        <v>387</v>
      </c>
      <c r="G13" s="11">
        <v>104400</v>
      </c>
      <c r="H13" s="11">
        <v>104400</v>
      </c>
      <c r="I13" s="13">
        <v>42278</v>
      </c>
      <c r="J13" s="13">
        <v>42369</v>
      </c>
      <c r="K13" t="s">
        <v>429</v>
      </c>
    </row>
    <row r="14" spans="1:11" ht="12.75">
      <c r="A14">
        <v>11</v>
      </c>
      <c r="B14" s="14">
        <v>42286</v>
      </c>
      <c r="C14" s="22" t="s">
        <v>336</v>
      </c>
      <c r="D14" t="s">
        <v>377</v>
      </c>
      <c r="E14" s="10" t="s">
        <v>388</v>
      </c>
      <c r="G14" s="11">
        <v>90000</v>
      </c>
      <c r="H14" s="11">
        <v>90000</v>
      </c>
      <c r="I14" s="13">
        <v>42278</v>
      </c>
      <c r="J14" s="13">
        <v>42369</v>
      </c>
      <c r="K14" t="s">
        <v>429</v>
      </c>
    </row>
    <row r="15" spans="1:11" ht="12.75">
      <c r="A15">
        <v>12</v>
      </c>
      <c r="B15" s="14">
        <v>42286</v>
      </c>
      <c r="C15" s="22" t="s">
        <v>337</v>
      </c>
      <c r="D15" t="s">
        <v>377</v>
      </c>
      <c r="E15" s="10" t="s">
        <v>389</v>
      </c>
      <c r="G15" s="11">
        <v>52200</v>
      </c>
      <c r="H15" s="11">
        <v>52200</v>
      </c>
      <c r="I15" s="13">
        <v>42278</v>
      </c>
      <c r="J15" s="13">
        <v>42369</v>
      </c>
      <c r="K15" t="s">
        <v>429</v>
      </c>
    </row>
    <row r="16" spans="1:11" ht="12.75">
      <c r="A16">
        <v>13</v>
      </c>
      <c r="B16" s="14">
        <v>42286</v>
      </c>
      <c r="C16" s="34" t="s">
        <v>338</v>
      </c>
      <c r="D16" t="s">
        <v>377</v>
      </c>
      <c r="E16" s="10" t="s">
        <v>390</v>
      </c>
      <c r="G16" s="11">
        <v>121800</v>
      </c>
      <c r="H16" s="11">
        <v>121800</v>
      </c>
      <c r="I16" s="13">
        <v>42278</v>
      </c>
      <c r="J16" s="13">
        <v>42369</v>
      </c>
      <c r="K16" t="s">
        <v>429</v>
      </c>
    </row>
    <row r="17" spans="1:11" ht="12.75">
      <c r="A17">
        <v>14</v>
      </c>
      <c r="B17" s="14">
        <v>42286</v>
      </c>
      <c r="C17" s="34" t="s">
        <v>339</v>
      </c>
      <c r="D17" t="s">
        <v>377</v>
      </c>
      <c r="E17" s="10" t="s">
        <v>391</v>
      </c>
      <c r="G17" s="11">
        <v>34800</v>
      </c>
      <c r="H17" s="11">
        <v>34800</v>
      </c>
      <c r="I17" s="13">
        <v>42278</v>
      </c>
      <c r="J17" s="13">
        <v>42369</v>
      </c>
      <c r="K17" t="s">
        <v>429</v>
      </c>
    </row>
    <row r="18" spans="1:11" ht="12.75">
      <c r="A18">
        <v>15</v>
      </c>
      <c r="B18" s="14">
        <v>42286</v>
      </c>
      <c r="C18" s="34" t="s">
        <v>340</v>
      </c>
      <c r="D18" t="s">
        <v>377</v>
      </c>
      <c r="E18" s="10" t="s">
        <v>392</v>
      </c>
      <c r="G18" s="11">
        <v>45000</v>
      </c>
      <c r="H18" s="11">
        <v>45000</v>
      </c>
      <c r="I18" s="13">
        <v>42278</v>
      </c>
      <c r="J18" s="13">
        <v>42369</v>
      </c>
      <c r="K18" t="s">
        <v>429</v>
      </c>
    </row>
    <row r="19" spans="1:11" ht="12.75">
      <c r="A19">
        <v>16</v>
      </c>
      <c r="B19" s="14">
        <v>42286</v>
      </c>
      <c r="C19" s="34" t="s">
        <v>341</v>
      </c>
      <c r="D19" t="s">
        <v>377</v>
      </c>
      <c r="E19" s="10" t="s">
        <v>393</v>
      </c>
      <c r="G19" s="11">
        <v>104400</v>
      </c>
      <c r="H19" s="11">
        <v>104400</v>
      </c>
      <c r="I19" s="13">
        <v>42278</v>
      </c>
      <c r="J19" s="13">
        <v>42369</v>
      </c>
      <c r="K19" t="s">
        <v>429</v>
      </c>
    </row>
    <row r="20" spans="1:11" ht="12.75">
      <c r="A20">
        <v>17</v>
      </c>
      <c r="B20" s="14">
        <v>42286</v>
      </c>
      <c r="C20" s="34" t="s">
        <v>342</v>
      </c>
      <c r="D20" t="s">
        <v>377</v>
      </c>
      <c r="E20" s="10" t="s">
        <v>394</v>
      </c>
      <c r="G20" s="11">
        <v>104400</v>
      </c>
      <c r="H20" s="11">
        <v>104400</v>
      </c>
      <c r="I20" s="13">
        <v>42278</v>
      </c>
      <c r="J20" s="13">
        <v>42369</v>
      </c>
      <c r="K20" t="s">
        <v>429</v>
      </c>
    </row>
    <row r="21" spans="1:11" ht="12.75">
      <c r="A21">
        <v>18</v>
      </c>
      <c r="B21" s="14">
        <v>42286</v>
      </c>
      <c r="C21" s="34" t="s">
        <v>343</v>
      </c>
      <c r="D21" t="s">
        <v>377</v>
      </c>
      <c r="E21" s="10" t="s">
        <v>395</v>
      </c>
      <c r="G21" s="11">
        <v>90000</v>
      </c>
      <c r="H21" s="11">
        <v>90000</v>
      </c>
      <c r="I21" s="13">
        <v>42278</v>
      </c>
      <c r="J21" s="13">
        <v>42369</v>
      </c>
      <c r="K21" t="s">
        <v>429</v>
      </c>
    </row>
    <row r="22" spans="1:11" ht="12.75">
      <c r="A22">
        <v>19</v>
      </c>
      <c r="B22" s="14">
        <v>42286</v>
      </c>
      <c r="C22" s="34" t="s">
        <v>344</v>
      </c>
      <c r="D22" t="s">
        <v>377</v>
      </c>
      <c r="E22" s="10" t="s">
        <v>396</v>
      </c>
      <c r="G22" s="11">
        <v>69600</v>
      </c>
      <c r="H22" s="11">
        <v>69600</v>
      </c>
      <c r="I22" s="13">
        <v>42278</v>
      </c>
      <c r="J22" s="13">
        <v>42369</v>
      </c>
      <c r="K22" t="s">
        <v>429</v>
      </c>
    </row>
    <row r="23" spans="1:11" ht="12.75">
      <c r="A23">
        <v>20</v>
      </c>
      <c r="B23" s="14">
        <v>42286</v>
      </c>
      <c r="C23" s="34" t="s">
        <v>345</v>
      </c>
      <c r="D23" t="s">
        <v>377</v>
      </c>
      <c r="E23" s="10" t="s">
        <v>397</v>
      </c>
      <c r="G23" s="11">
        <v>104400</v>
      </c>
      <c r="H23" s="11">
        <v>104400</v>
      </c>
      <c r="I23" s="13">
        <v>42278</v>
      </c>
      <c r="J23" s="13">
        <v>42369</v>
      </c>
      <c r="K23" t="s">
        <v>429</v>
      </c>
    </row>
    <row r="24" spans="1:11" ht="12.75">
      <c r="A24">
        <v>21</v>
      </c>
      <c r="B24" s="14">
        <v>42286</v>
      </c>
      <c r="C24" s="34" t="s">
        <v>346</v>
      </c>
      <c r="D24" t="s">
        <v>377</v>
      </c>
      <c r="E24" s="10" t="s">
        <v>398</v>
      </c>
      <c r="G24" s="11">
        <v>850767.22</v>
      </c>
      <c r="H24" s="11">
        <v>850767.22</v>
      </c>
      <c r="I24" s="13">
        <v>42278</v>
      </c>
      <c r="J24" s="13">
        <v>42369</v>
      </c>
      <c r="K24" t="s">
        <v>429</v>
      </c>
    </row>
    <row r="25" spans="1:11" ht="12.75">
      <c r="A25">
        <v>22</v>
      </c>
      <c r="B25" s="14">
        <v>42286</v>
      </c>
      <c r="C25" s="34" t="s">
        <v>347</v>
      </c>
      <c r="D25" t="s">
        <v>377</v>
      </c>
      <c r="E25" s="10" t="s">
        <v>399</v>
      </c>
      <c r="G25" s="11">
        <v>848854.47</v>
      </c>
      <c r="H25" s="11">
        <v>848854.47</v>
      </c>
      <c r="I25" s="13">
        <v>42278</v>
      </c>
      <c r="J25" s="13">
        <v>42369</v>
      </c>
      <c r="K25" t="s">
        <v>429</v>
      </c>
    </row>
    <row r="26" spans="1:11" ht="12.75">
      <c r="A26">
        <v>23</v>
      </c>
      <c r="B26" s="14">
        <v>42286</v>
      </c>
      <c r="C26" s="34" t="s">
        <v>348</v>
      </c>
      <c r="D26" t="s">
        <v>377</v>
      </c>
      <c r="E26" s="10" t="s">
        <v>400</v>
      </c>
      <c r="G26" s="11">
        <v>587795.22</v>
      </c>
      <c r="H26" s="11">
        <v>587795.22</v>
      </c>
      <c r="I26" s="13">
        <v>42278</v>
      </c>
      <c r="J26" s="13">
        <v>42369</v>
      </c>
      <c r="K26" t="s">
        <v>429</v>
      </c>
    </row>
    <row r="27" spans="1:11" ht="12.75">
      <c r="A27">
        <v>24</v>
      </c>
      <c r="B27" s="14">
        <v>42286</v>
      </c>
      <c r="C27" s="34" t="s">
        <v>349</v>
      </c>
      <c r="D27" t="s">
        <v>377</v>
      </c>
      <c r="E27" s="10" t="s">
        <v>401</v>
      </c>
      <c r="G27" s="11">
        <v>498533.52</v>
      </c>
      <c r="H27" s="11">
        <v>498533.52</v>
      </c>
      <c r="I27" s="13">
        <v>42278</v>
      </c>
      <c r="J27" s="13">
        <v>42369</v>
      </c>
      <c r="K27" t="s">
        <v>429</v>
      </c>
    </row>
    <row r="28" spans="1:11" ht="12.75">
      <c r="A28">
        <v>25</v>
      </c>
      <c r="B28" s="14">
        <v>42286</v>
      </c>
      <c r="C28" s="34" t="s">
        <v>350</v>
      </c>
      <c r="D28" t="s">
        <v>377</v>
      </c>
      <c r="E28" s="10" t="s">
        <v>402</v>
      </c>
      <c r="G28" s="11">
        <v>609000</v>
      </c>
      <c r="H28" s="11">
        <v>609000</v>
      </c>
      <c r="I28" s="13">
        <v>42278</v>
      </c>
      <c r="J28" s="13">
        <v>42369</v>
      </c>
      <c r="K28" t="s">
        <v>429</v>
      </c>
    </row>
    <row r="29" spans="1:11" ht="12.75">
      <c r="A29">
        <v>26</v>
      </c>
      <c r="B29" s="14">
        <v>42286</v>
      </c>
      <c r="C29" s="34" t="s">
        <v>351</v>
      </c>
      <c r="D29" t="s">
        <v>377</v>
      </c>
      <c r="E29" s="10" t="s">
        <v>403</v>
      </c>
      <c r="G29" s="11">
        <v>348000.03</v>
      </c>
      <c r="H29" s="11">
        <v>348000.03</v>
      </c>
      <c r="I29" s="13">
        <v>42278</v>
      </c>
      <c r="J29" s="13">
        <v>42369</v>
      </c>
      <c r="K29" t="s">
        <v>429</v>
      </c>
    </row>
    <row r="30" spans="1:11" ht="12.75">
      <c r="A30">
        <v>27</v>
      </c>
      <c r="B30" s="14">
        <v>42286</v>
      </c>
      <c r="C30" s="34" t="s">
        <v>352</v>
      </c>
      <c r="D30" t="s">
        <v>377</v>
      </c>
      <c r="E30" s="10" t="s">
        <v>404</v>
      </c>
      <c r="G30" s="11">
        <v>348000.03</v>
      </c>
      <c r="H30" s="11">
        <v>348000.03</v>
      </c>
      <c r="I30" s="13">
        <v>42278</v>
      </c>
      <c r="J30" s="13">
        <v>42369</v>
      </c>
      <c r="K30" t="s">
        <v>429</v>
      </c>
    </row>
    <row r="31" spans="1:11" ht="12.75">
      <c r="A31">
        <v>28</v>
      </c>
      <c r="B31" s="14">
        <v>42286</v>
      </c>
      <c r="C31" s="34" t="s">
        <v>353</v>
      </c>
      <c r="D31" t="s">
        <v>377</v>
      </c>
      <c r="E31" s="10" t="s">
        <v>405</v>
      </c>
      <c r="G31" s="11">
        <v>459360</v>
      </c>
      <c r="H31" s="11">
        <v>459360</v>
      </c>
      <c r="I31" s="13">
        <v>42278</v>
      </c>
      <c r="J31" s="13">
        <v>42369</v>
      </c>
      <c r="K31" t="s">
        <v>429</v>
      </c>
    </row>
    <row r="32" spans="1:11" ht="12.75">
      <c r="A32">
        <v>29</v>
      </c>
      <c r="B32" s="14">
        <v>42286</v>
      </c>
      <c r="C32" s="34" t="s">
        <v>354</v>
      </c>
      <c r="D32" t="s">
        <v>377</v>
      </c>
      <c r="E32" s="10" t="s">
        <v>406</v>
      </c>
      <c r="G32" s="11">
        <v>150000</v>
      </c>
      <c r="H32" s="11">
        <v>150000</v>
      </c>
      <c r="I32" s="13">
        <v>42278</v>
      </c>
      <c r="J32" s="13">
        <v>42369</v>
      </c>
      <c r="K32" t="s">
        <v>429</v>
      </c>
    </row>
    <row r="33" spans="1:11" ht="12.75">
      <c r="A33">
        <v>30</v>
      </c>
      <c r="B33" s="14">
        <v>42286</v>
      </c>
      <c r="C33" s="34" t="s">
        <v>355</v>
      </c>
      <c r="D33" t="s">
        <v>377</v>
      </c>
      <c r="E33" s="10" t="s">
        <v>407</v>
      </c>
      <c r="G33" s="11">
        <v>69600</v>
      </c>
      <c r="H33" s="11">
        <v>69600</v>
      </c>
      <c r="I33" s="13">
        <v>42278</v>
      </c>
      <c r="J33" s="13">
        <v>42369</v>
      </c>
      <c r="K33" t="s">
        <v>429</v>
      </c>
    </row>
    <row r="34" spans="1:11" ht="12.75">
      <c r="A34">
        <v>31</v>
      </c>
      <c r="B34" s="14">
        <v>42286</v>
      </c>
      <c r="C34" s="34" t="s">
        <v>356</v>
      </c>
      <c r="D34" t="s">
        <v>377</v>
      </c>
      <c r="E34" s="10" t="s">
        <v>408</v>
      </c>
      <c r="G34" s="11">
        <v>522000</v>
      </c>
      <c r="H34" s="11">
        <v>522000</v>
      </c>
      <c r="I34" s="13">
        <v>42278</v>
      </c>
      <c r="J34" s="13">
        <v>42369</v>
      </c>
      <c r="K34" t="s">
        <v>429</v>
      </c>
    </row>
    <row r="35" spans="1:11" ht="12.75">
      <c r="A35">
        <v>32</v>
      </c>
      <c r="B35" s="14">
        <v>42286</v>
      </c>
      <c r="C35" s="34" t="s">
        <v>357</v>
      </c>
      <c r="D35" t="s">
        <v>377</v>
      </c>
      <c r="E35" s="10" t="s">
        <v>409</v>
      </c>
      <c r="G35" s="11">
        <v>175600.8</v>
      </c>
      <c r="H35" s="11">
        <v>175600.8</v>
      </c>
      <c r="I35" s="13">
        <v>42278</v>
      </c>
      <c r="J35" s="13">
        <v>42369</v>
      </c>
      <c r="K35" t="s">
        <v>429</v>
      </c>
    </row>
    <row r="36" spans="1:11" ht="12.75">
      <c r="A36">
        <v>33</v>
      </c>
      <c r="B36" s="14">
        <v>42286</v>
      </c>
      <c r="C36" s="34" t="s">
        <v>358</v>
      </c>
      <c r="D36" t="s">
        <v>377</v>
      </c>
      <c r="E36" s="10" t="s">
        <v>410</v>
      </c>
      <c r="G36" s="11">
        <v>191400</v>
      </c>
      <c r="H36" s="11">
        <v>191400</v>
      </c>
      <c r="I36" s="13">
        <v>42278</v>
      </c>
      <c r="J36" s="13">
        <v>42369</v>
      </c>
      <c r="K36" t="s">
        <v>429</v>
      </c>
    </row>
    <row r="37" spans="1:11" ht="12.75">
      <c r="A37">
        <v>34</v>
      </c>
      <c r="B37" s="14">
        <v>42286</v>
      </c>
      <c r="C37" s="34" t="s">
        <v>359</v>
      </c>
      <c r="D37" t="s">
        <v>377</v>
      </c>
      <c r="E37" s="10" t="s">
        <v>411</v>
      </c>
      <c r="G37" s="11">
        <v>522000</v>
      </c>
      <c r="H37" s="11">
        <v>522000</v>
      </c>
      <c r="I37" s="13">
        <v>42278</v>
      </c>
      <c r="J37" s="13">
        <v>42369</v>
      </c>
      <c r="K37" t="s">
        <v>429</v>
      </c>
    </row>
    <row r="38" spans="1:11" ht="12.75">
      <c r="A38">
        <v>35</v>
      </c>
      <c r="B38" s="14">
        <v>42286</v>
      </c>
      <c r="C38" s="34" t="s">
        <v>360</v>
      </c>
      <c r="D38" t="s">
        <v>377</v>
      </c>
      <c r="E38" s="10" t="s">
        <v>412</v>
      </c>
      <c r="G38" s="11">
        <v>226200</v>
      </c>
      <c r="H38" s="11">
        <v>226200</v>
      </c>
      <c r="I38" s="13">
        <v>42278</v>
      </c>
      <c r="J38" s="13">
        <v>42369</v>
      </c>
      <c r="K38" t="s">
        <v>429</v>
      </c>
    </row>
    <row r="39" spans="1:11" ht="12.75">
      <c r="A39">
        <v>36</v>
      </c>
      <c r="B39" s="14">
        <v>42286</v>
      </c>
      <c r="C39" s="34" t="s">
        <v>361</v>
      </c>
      <c r="D39" t="s">
        <v>377</v>
      </c>
      <c r="E39" s="10" t="s">
        <v>413</v>
      </c>
      <c r="G39" s="11">
        <v>174000</v>
      </c>
      <c r="H39" s="11">
        <v>174000</v>
      </c>
      <c r="I39" s="13">
        <v>42278</v>
      </c>
      <c r="J39" s="13">
        <v>42369</v>
      </c>
      <c r="K39" t="s">
        <v>429</v>
      </c>
    </row>
    <row r="40" spans="1:11" ht="12.75">
      <c r="A40">
        <v>37</v>
      </c>
      <c r="B40" s="14">
        <v>42286</v>
      </c>
      <c r="C40" s="34" t="s">
        <v>362</v>
      </c>
      <c r="D40" t="s">
        <v>377</v>
      </c>
      <c r="E40" s="10" t="s">
        <v>414</v>
      </c>
      <c r="G40" s="11">
        <v>69600</v>
      </c>
      <c r="H40" s="11">
        <v>69600</v>
      </c>
      <c r="I40" s="13">
        <v>42278</v>
      </c>
      <c r="J40" s="13">
        <v>42369</v>
      </c>
      <c r="K40" t="s">
        <v>429</v>
      </c>
    </row>
    <row r="41" spans="1:11" ht="12.75">
      <c r="A41">
        <v>38</v>
      </c>
      <c r="B41" s="14">
        <v>42286</v>
      </c>
      <c r="C41" s="34" t="s">
        <v>363</v>
      </c>
      <c r="D41" t="s">
        <v>377</v>
      </c>
      <c r="E41" s="10" t="s">
        <v>415</v>
      </c>
      <c r="G41" s="11">
        <v>208800</v>
      </c>
      <c r="H41" s="11">
        <v>208800</v>
      </c>
      <c r="I41" s="13">
        <v>42278</v>
      </c>
      <c r="J41" s="13">
        <v>42369</v>
      </c>
      <c r="K41" t="s">
        <v>429</v>
      </c>
    </row>
    <row r="42" spans="1:11" ht="12.75">
      <c r="A42">
        <v>39</v>
      </c>
      <c r="B42" s="14">
        <v>42286</v>
      </c>
      <c r="C42" s="34" t="s">
        <v>364</v>
      </c>
      <c r="D42" t="s">
        <v>377</v>
      </c>
      <c r="E42" s="10" t="s">
        <v>416</v>
      </c>
      <c r="G42" s="11">
        <v>180000</v>
      </c>
      <c r="H42" s="11">
        <v>180000</v>
      </c>
      <c r="I42" s="13">
        <v>42278</v>
      </c>
      <c r="J42" s="13">
        <v>42369</v>
      </c>
      <c r="K42" t="s">
        <v>429</v>
      </c>
    </row>
    <row r="43" spans="1:11" ht="12.75">
      <c r="A43">
        <v>40</v>
      </c>
      <c r="B43" s="14">
        <v>42286</v>
      </c>
      <c r="C43" s="34" t="s">
        <v>365</v>
      </c>
      <c r="D43" t="s">
        <v>377</v>
      </c>
      <c r="E43" s="10" t="s">
        <v>417</v>
      </c>
      <c r="G43" s="11">
        <v>696000</v>
      </c>
      <c r="H43" s="11">
        <v>696000</v>
      </c>
      <c r="I43" s="13">
        <v>42278</v>
      </c>
      <c r="J43" s="13">
        <v>42369</v>
      </c>
      <c r="K43" t="s">
        <v>429</v>
      </c>
    </row>
    <row r="44" spans="1:11" ht="12.75">
      <c r="A44">
        <v>41</v>
      </c>
      <c r="B44" s="14">
        <v>42286</v>
      </c>
      <c r="C44" s="34" t="s">
        <v>366</v>
      </c>
      <c r="D44" t="s">
        <v>377</v>
      </c>
      <c r="E44" s="10" t="s">
        <v>418</v>
      </c>
      <c r="G44" s="11">
        <v>17400</v>
      </c>
      <c r="H44" s="11">
        <v>17400</v>
      </c>
      <c r="I44" s="13">
        <v>42278</v>
      </c>
      <c r="J44" s="13">
        <v>42369</v>
      </c>
      <c r="K44" t="s">
        <v>429</v>
      </c>
    </row>
    <row r="45" spans="1:11" ht="12.75">
      <c r="A45">
        <v>42</v>
      </c>
      <c r="B45" s="14">
        <v>42286</v>
      </c>
      <c r="C45" s="34" t="s">
        <v>367</v>
      </c>
      <c r="D45" t="s">
        <v>377</v>
      </c>
      <c r="E45" s="10" t="s">
        <v>419</v>
      </c>
      <c r="G45" s="11">
        <v>191400</v>
      </c>
      <c r="H45" s="11">
        <v>191400</v>
      </c>
      <c r="I45" s="13">
        <v>42278</v>
      </c>
      <c r="J45" s="13">
        <v>42369</v>
      </c>
      <c r="K45" t="s">
        <v>429</v>
      </c>
    </row>
    <row r="46" spans="1:11" ht="12.75">
      <c r="A46">
        <v>43</v>
      </c>
      <c r="B46" s="14">
        <v>42286</v>
      </c>
      <c r="C46" s="34" t="s">
        <v>368</v>
      </c>
      <c r="D46" t="s">
        <v>377</v>
      </c>
      <c r="E46" s="10" t="s">
        <v>420</v>
      </c>
      <c r="G46" s="11">
        <v>34800</v>
      </c>
      <c r="H46" s="11">
        <v>34800</v>
      </c>
      <c r="I46" s="13">
        <v>42278</v>
      </c>
      <c r="J46" s="13">
        <v>42369</v>
      </c>
      <c r="K46" t="s">
        <v>429</v>
      </c>
    </row>
    <row r="47" spans="1:11" ht="12.75">
      <c r="A47">
        <v>44</v>
      </c>
      <c r="B47" s="14">
        <v>42286</v>
      </c>
      <c r="C47" s="34" t="s">
        <v>369</v>
      </c>
      <c r="D47" t="s">
        <v>377</v>
      </c>
      <c r="E47" s="10" t="s">
        <v>421</v>
      </c>
      <c r="G47" s="11">
        <v>240000</v>
      </c>
      <c r="H47" s="11">
        <v>240000</v>
      </c>
      <c r="I47" s="13">
        <v>42278</v>
      </c>
      <c r="J47" s="13">
        <v>42369</v>
      </c>
      <c r="K47" t="s">
        <v>429</v>
      </c>
    </row>
    <row r="48" spans="1:11" ht="12.75">
      <c r="A48">
        <v>45</v>
      </c>
      <c r="B48" s="14">
        <v>42286</v>
      </c>
      <c r="C48" s="34" t="s">
        <v>370</v>
      </c>
      <c r="D48" t="s">
        <v>377</v>
      </c>
      <c r="E48" s="10" t="s">
        <v>422</v>
      </c>
      <c r="G48" s="11">
        <v>75000</v>
      </c>
      <c r="H48" s="11">
        <v>75000</v>
      </c>
      <c r="I48" s="13">
        <v>42278</v>
      </c>
      <c r="J48" s="13">
        <v>42369</v>
      </c>
      <c r="K48" t="s">
        <v>429</v>
      </c>
    </row>
    <row r="49" spans="1:11" ht="12.75">
      <c r="A49">
        <v>46</v>
      </c>
      <c r="B49" s="14">
        <v>42286</v>
      </c>
      <c r="C49" s="34" t="s">
        <v>371</v>
      </c>
      <c r="D49" t="s">
        <v>377</v>
      </c>
      <c r="E49" s="10" t="s">
        <v>423</v>
      </c>
      <c r="G49" s="11">
        <v>87000</v>
      </c>
      <c r="H49" s="11">
        <v>87000</v>
      </c>
      <c r="I49" s="13">
        <v>42278</v>
      </c>
      <c r="J49" s="13">
        <v>42369</v>
      </c>
      <c r="K49" t="s">
        <v>429</v>
      </c>
    </row>
    <row r="50" spans="1:11" ht="12.75">
      <c r="A50">
        <v>47</v>
      </c>
      <c r="B50" s="14">
        <v>42286</v>
      </c>
      <c r="C50" s="34" t="s">
        <v>372</v>
      </c>
      <c r="D50" t="s">
        <v>377</v>
      </c>
      <c r="E50" s="10" t="s">
        <v>424</v>
      </c>
      <c r="G50" s="11">
        <v>240000</v>
      </c>
      <c r="H50" s="11">
        <v>240000</v>
      </c>
      <c r="I50" s="13">
        <v>42278</v>
      </c>
      <c r="J50" s="13">
        <v>42369</v>
      </c>
      <c r="K50" t="s">
        <v>429</v>
      </c>
    </row>
    <row r="51" spans="1:11" ht="12.75">
      <c r="A51">
        <v>48</v>
      </c>
      <c r="B51" s="14">
        <v>42286</v>
      </c>
      <c r="C51" s="34" t="s">
        <v>373</v>
      </c>
      <c r="D51" t="s">
        <v>377</v>
      </c>
      <c r="E51" s="10" t="s">
        <v>425</v>
      </c>
      <c r="G51" s="11">
        <v>240000</v>
      </c>
      <c r="H51" s="11">
        <v>240000</v>
      </c>
      <c r="I51" s="13">
        <v>42278</v>
      </c>
      <c r="J51" s="13">
        <v>42369</v>
      </c>
      <c r="K51" t="s">
        <v>429</v>
      </c>
    </row>
    <row r="52" spans="1:11" ht="12.75">
      <c r="A52">
        <v>49</v>
      </c>
      <c r="B52" s="14">
        <v>42286</v>
      </c>
      <c r="C52" s="34" t="s">
        <v>374</v>
      </c>
      <c r="D52" t="s">
        <v>377</v>
      </c>
      <c r="E52" s="10" t="s">
        <v>426</v>
      </c>
      <c r="G52" s="11">
        <v>240000</v>
      </c>
      <c r="H52" s="11">
        <v>240000</v>
      </c>
      <c r="I52" s="13">
        <v>42278</v>
      </c>
      <c r="J52" s="13">
        <v>42369</v>
      </c>
      <c r="K52" t="s">
        <v>429</v>
      </c>
    </row>
    <row r="53" spans="1:11" ht="12.75">
      <c r="A53">
        <v>50</v>
      </c>
      <c r="B53" s="14">
        <v>42286</v>
      </c>
      <c r="C53" s="34" t="s">
        <v>375</v>
      </c>
      <c r="D53" t="s">
        <v>377</v>
      </c>
      <c r="E53" s="10" t="s">
        <v>427</v>
      </c>
      <c r="G53" s="12">
        <v>69600</v>
      </c>
      <c r="H53" s="12">
        <v>69600</v>
      </c>
      <c r="I53" s="13">
        <v>42278</v>
      </c>
      <c r="J53" s="13">
        <v>42369</v>
      </c>
      <c r="K53" t="s">
        <v>429</v>
      </c>
    </row>
    <row r="54" spans="1:11" ht="12.75">
      <c r="A54">
        <v>51</v>
      </c>
      <c r="B54" s="14">
        <v>42286</v>
      </c>
      <c r="C54" s="34" t="s">
        <v>376</v>
      </c>
      <c r="D54" t="s">
        <v>377</v>
      </c>
      <c r="E54" s="10" t="s">
        <v>428</v>
      </c>
      <c r="G54" s="12">
        <v>69600</v>
      </c>
      <c r="H54" s="12">
        <v>69600</v>
      </c>
      <c r="I54" s="13">
        <v>42278</v>
      </c>
      <c r="J54" s="13">
        <v>42369</v>
      </c>
      <c r="K54" t="s">
        <v>429</v>
      </c>
    </row>
  </sheetData>
  <sheetProtection/>
  <hyperlinks>
    <hyperlink ref="E4" r:id="rId1" display="http://innovacion.tuxtla.gob.mx/taip/repositor/anexos_documentos/01.- EL DIARIO DE CHIAPAS OCT, NOV, DIC, 2015.pdf"/>
    <hyperlink ref="E5" r:id="rId2" display="http://innovacion.tuxtla.gob.mx/taip/repositor/anexos_documentos/02.- CYAS SAVORNIN-OCT, NOV, DIC(4o PODER)2015.pdf"/>
    <hyperlink ref="E6" r:id="rId3" display="http://innovacion.tuxtla.gob.mx/taip/repositor/anexos_documentos/03.- CIA. PERIODISTICA DEL SOL OCT, NOV, DIC 2015.pdf"/>
    <hyperlink ref="E7" r:id="rId4" display="http://innovacion.tuxtla.gob.mx/taip/repositor/anexos_documentos/04-CHIAPAS HOY OCT, NOV, DIC-2015.pdf"/>
    <hyperlink ref="E8" r:id="rId5" display="http://innovacion.tuxtla.gob.mx/taip/repositor/anexos_documentos/05.- EDITORA LA VOZ DEL SURESTE OCT, NOV, DIC-2015.pdf"/>
    <hyperlink ref="E9" r:id="rId6" display="http://innovacion.tuxtla.gob.mx/taip/repositor/anexos_documentos/06.- VOZ E IMAGEN DE CHIAPAS OCT, NOV, DIC-2015.pdf"/>
    <hyperlink ref="E10" r:id="rId7" display="http://innovacion.tuxtla.gob.mx/taip/repositor/anexos_documentos/07.- NOE FARRERA OCT, NOV, DIC-2015.pdf"/>
    <hyperlink ref="E11" r:id="rId8" display="http://innovacion.tuxtla.gob.mx/taip/repositor/anexos_documentos/08-EL SIETE DE CHIAPAS OCT, NOV, DIC-2015.pdf"/>
    <hyperlink ref="E12" r:id="rId9" display="http://innovacion.tuxtla.gob.mx/taip/repositor/anexos_documentos/09-EDICIONES EXPRESO OCT, NOV, DIC-2015.pdf"/>
    <hyperlink ref="E13" r:id="rId10" display="http://innovacion.tuxtla.gob.mx/taip/repositor/anexos_documentos/010-ASOC. PERIODIST. SINTESIS-OCT, NOV, DIC,2015.pdf"/>
    <hyperlink ref="E14" r:id="rId11" display="http://innovacion.tuxtla.gob.mx/taip/repositor/anexos_documentos/011-EDIT. TINTA FRESCA OCT, NOV, DIC,2015-.pdf"/>
    <hyperlink ref="E15" r:id="rId12" display="http://innovacion.tuxtla.gob.mx/taip/repositor/anexos_documentos/013-NAHUM GOMEZ OCT, NOV, DIC-2015.pdf"/>
    <hyperlink ref="E16" r:id="rId13" display="http://innovacion.tuxtla.gob.mx/taip/repositor/anexos_documentos/014-NUÑEZ DIAZ -OCT, NOV, DIC, 2015.pdf"/>
    <hyperlink ref="E17" r:id="rId14" display="http://innovacion.tuxtla.gob.mx/taip/repositor/anexos_documentos/015-JORGE A. GZLZ LARA OCT, NOV, DIC-2015.pdf"/>
    <hyperlink ref="E18" r:id="rId15" display="http://innovacion.tuxtla.gob.mx/taip/repositor/anexos_documentos/016-ARACELI GOMEZ-OCT, NOV, DIC-2015.pdf"/>
    <hyperlink ref="E19" r:id="rId16" display="http://innovacion.tuxtla.gob.mx/taip/repositor/anexos_documentos/017-JOSE ADRIANO ANAYA OCT, NOV, DIC-2015.pdf"/>
    <hyperlink ref="E20" r:id="rId17" display="http://innovacion.tuxtla.gob.mx/taip/repositor/anexos_documentos/019-PATRICIA CORDOVA WONG- OCT, NOV, DIC-2015.pdf"/>
    <hyperlink ref="E21" r:id="rId18" display="http://innovacion.tuxtla.gob.mx/taip/repositor/anexos_documentos/020-JOSE ANTONIO LARA GUTIERREZ- OCT, NOV, DIC-2015.pdf"/>
    <hyperlink ref="E22" r:id="rId19" display="http://innovacion.tuxtla.gob.mx/taip/repositor/anexos_documentos/021-ASUNCION GUILLEN COELLO- OCT, NOV, DIC-2015.pdf"/>
    <hyperlink ref="E23" r:id="rId20" display="http://innovacion.tuxtla.gob.mx/taip/repositor/anexos_documentos/022-CITLALY HERNANDEZ CONSTANTINO- OCT, NOV, DIC-2015.pdf"/>
    <hyperlink ref="E24" r:id="rId21" display="http://innovacion.tuxtla.gob.mx/taip/repositor/anexos_documentos/024-IMPULSORA DE RADIO DEL STE-OCT, NOV, DIC,2015.pdf"/>
    <hyperlink ref="E25" r:id="rId22" display="http://innovacion.tuxtla.gob.mx/taip/repositor/anexos_documentos/025-GPO RADIO DIGITALDEL STE- XHCQ-EXA OCT, NOV, DIC,2015.pdf"/>
    <hyperlink ref="E26" r:id="rId23" display="http://innovacion.tuxtla.gob.mx/taip/repositor/anexos_documentos/026-RADIO ESPECTACULO-OCT, NOV, DIC,2015.pdf"/>
    <hyperlink ref="E27" r:id="rId24" display="http://innovacion.tuxtla.gob.mx/taip/repositor/anexos_documentos/027-GPO RADIO DIGITALDEL STE- XHREZ-BELLA MUSICA OCT, NOV, DIC,2015.pdf"/>
    <hyperlink ref="E28" r:id="rId25" display="http://innovacion.tuxtla.gob.mx/taip/repositor/anexos_documentos/028-COMUNICACION PUBLICITARIA DEL CENTRO-OCT, NOV, DIC,2015.pdf"/>
    <hyperlink ref="E29" r:id="rId26" display="http://innovacion.tuxtla.gob.mx/taip/repositor/anexos_documentos/029-MEDIOS UNIDOS DEL SURESTE-OCT, NOV, DIC,2015.pdf"/>
    <hyperlink ref="E30" r:id="rId27" display="http://innovacion.tuxtla.gob.mx/taip/repositor/anexos_documentos/030-SAGA DEL CUPATITZIO-OCT, NOV, DIC,2015.pdf"/>
    <hyperlink ref="E31" r:id="rId28" display="http://innovacion.tuxtla.gob.mx/taip/repositor/anexos_documentos/031-SUPERCABLE DEL STE-OCT, NOV, DIC,2015.pdf"/>
    <hyperlink ref="E32" r:id="rId29" display="http://innovacion.tuxtla.gob.mx/taip/repositor/anexos_documentos/032-COMUNICACION DEL STE-OCT, NOV, DIC,2015.pdf"/>
    <hyperlink ref="E33" r:id="rId30" display="http://innovacion.tuxtla.gob.mx/taip/repositor/anexos_documentos/033-TELEFONIA POR CABLE-OCT, NOV, DIC,2015.pdf"/>
    <hyperlink ref="E34" r:id="rId31" display="http://innovacion.tuxtla.gob.mx/taip/repositor/anexos_documentos/034-TV DE PUEBLA-OCT, NOV, DIC,2015.pdf"/>
    <hyperlink ref="E35" r:id="rId32" display="http://innovacion.tuxtla.gob.mx/taip/repositor/anexos_documentos/035-TV AZTECA-OCT, NOV, DIC,2015.pdf"/>
    <hyperlink ref="E36" r:id="rId33" display="http://innovacion.tuxtla.gob.mx/taip/repositor/anexos_documentos/036-PRODUCTOS ASESORIA Y PUB RED-OCT, NOV, DIC,2015.pdf"/>
    <hyperlink ref="E37" r:id="rId34" display="http://innovacion.tuxtla.gob.mx/taip/repositor/anexos_documentos/037-IDEAS IMAGEN-OCT, NOV, DIC,2015.pdf"/>
    <hyperlink ref="E38" r:id="rId35" display="http://innovacion.tuxtla.gob.mx/taip/repositor/anexos_documentos/038-CHIAPAS WIRE-OCT, NOV, DIC,2015.pdf"/>
    <hyperlink ref="E39" r:id="rId36" display="http://innovacion.tuxtla.gob.mx/taip/repositor/anexos_documentos/039-ABASTECEDORA COMERCIAL AZTECA-OCT, NOV, DIC,2015.pdf"/>
    <hyperlink ref="E40" r:id="rId37" display="http://innovacion.tuxtla.gob.mx/taip/repositor/anexos_documentos/040-JUAN JOSE TOLEDO LAGUNA- OCT, NOV, DIC-2015.pdf"/>
    <hyperlink ref="E41" r:id="rId38" display="http://innovacion.tuxtla.gob.mx/taip/repositor/anexos_documentos/041-LINDA M VASCONCELOS M- OCT, NOV, DIC-2015.pdf"/>
    <hyperlink ref="E42" r:id="rId39" display="http://innovacion.tuxtla.gob.mx/taip/repositor/anexos_documentos/042-MEGAPIXEL-OCT, NOV, DIC,2015.pdf"/>
    <hyperlink ref="E43" r:id="rId40" display="http://innovacion.tuxtla.gob.mx/taip/repositor/anexos_documentos/044.- GRUPO CARTELES, OCT, NOV, DIC, 2015.pdf"/>
    <hyperlink ref="E44" r:id="rId41" display="http://innovacion.tuxtla.gob.mx/taip/repositor/anexos_documentos/045-NABOR PANIAGUA- OCT, NOV, DIC-2015.pdf"/>
    <hyperlink ref="E45" r:id="rId42" display="http://innovacion.tuxtla.gob.mx/taip/repositor/anexos_documentos/046.- EDICIONES SANCHEZ, OCT, NOV, DIC, 2015.pdf"/>
    <hyperlink ref="E46" r:id="rId43" display="http://innovacion.tuxtla.gob.mx/taip/repositor/anexos_documentos/047-COSME VAZQUEZ P- OCT, NOV, DIC-2015.pdf"/>
    <hyperlink ref="E47" r:id="rId44" display="http://innovacion.tuxtla.gob.mx/taip/repositor/anexos_documentos/048-CARLOS ALTAMIRANO ALFARO- OCT, NOV, DIC-2015.pdf"/>
    <hyperlink ref="E48" r:id="rId45" display="http://innovacion.tuxtla.gob.mx/taip/repositor/anexos_documentos/049.- PROYECTOS Y SERVICIOS HERVES, OCT, NOV, DIC, 2015.pdf"/>
    <hyperlink ref="E49" r:id="rId46" display="http://innovacion.tuxtla.gob.mx/taip/repositor/anexos_documentos/050.- PRODUCTOS, ASESORIA Y PUBLICIDAD RED, OCT, NOV, DIC, 2015.pdf"/>
    <hyperlink ref="E50" r:id="rId47" display="http://innovacion.tuxtla.gob.mx/taip/repositor/anexos_documentos/051.-MERKADOTECNIA EN COMUNICACION , OCT, NOV, DIC, 2015.pdf"/>
    <hyperlink ref="E51" r:id="rId48" display="http://innovacion.tuxtla.gob.mx/taip/repositor/anexos_documentos/052.-PUBLICIDAD EN CARTERA , OCT, NOV, DIC, 2015.pdf"/>
    <hyperlink ref="E52" r:id="rId49" display="http://innovacion.tuxtla.gob.mx/taip/repositor/anexos_documentos/053.-IMPRESIONANTE DEL SURESTE , OCT, NOV, DIC, 2015.pdf"/>
    <hyperlink ref="E53" r:id="rId50" display="http://innovacion.tuxtla.gob.mx/taip/repositor/anexos_documentos/054.-ANTAL SUMINISTROS , OCT, NOV, DIC, 2015.pdf"/>
    <hyperlink ref="E54" r:id="rId51" display="http://innovacion.tuxtla.gob.mx/taip/repositor/anexos_documentos/055-JUAN CARLOS MONZON CASTELLANOS- OCT, NOV, DIC-2015.pdf"/>
    <hyperlink ref="L4" r:id="rId52" display="http://innovacion.tuxtla.gob.mx/taip/repositor/anexos_documentos/documento 1.pdf"/>
  </hyperlinks>
  <printOptions/>
  <pageMargins left="0.75" right="0.75" top="1" bottom="1" header="0.5" footer="0.5"/>
  <pageSetup horizontalDpi="300" verticalDpi="3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26" t="s">
        <v>202</v>
      </c>
      <c r="C4" s="7"/>
      <c r="D4" s="7"/>
      <c r="E4" s="7"/>
      <c r="F4" s="32" t="s">
        <v>211</v>
      </c>
      <c r="G4" t="s">
        <v>104</v>
      </c>
      <c r="H4" t="s">
        <v>325</v>
      </c>
      <c r="I4" t="s">
        <v>198</v>
      </c>
      <c r="J4" s="9" t="s">
        <v>202</v>
      </c>
    </row>
    <row r="5" spans="1:17" ht="12.75">
      <c r="A5">
        <v>2</v>
      </c>
      <c r="B5" s="26" t="s">
        <v>203</v>
      </c>
      <c r="C5" s="7"/>
      <c r="D5" s="7"/>
      <c r="E5" s="7"/>
      <c r="F5" s="33" t="s">
        <v>212</v>
      </c>
      <c r="G5" t="s">
        <v>104</v>
      </c>
      <c r="H5" t="s">
        <v>325</v>
      </c>
      <c r="I5" t="s">
        <v>198</v>
      </c>
      <c r="J5" s="24" t="s">
        <v>203</v>
      </c>
      <c r="K5" s="22"/>
      <c r="L5" s="22"/>
      <c r="M5" s="22"/>
      <c r="N5" s="22"/>
      <c r="O5" s="22"/>
      <c r="P5" s="22"/>
      <c r="Q5" s="22"/>
    </row>
    <row r="6" spans="1:17" ht="12.75">
      <c r="A6">
        <v>3</v>
      </c>
      <c r="B6" s="7" t="s">
        <v>204</v>
      </c>
      <c r="C6" s="7"/>
      <c r="D6" s="7"/>
      <c r="E6" s="7"/>
      <c r="F6" s="33" t="s">
        <v>213</v>
      </c>
      <c r="G6" t="s">
        <v>104</v>
      </c>
      <c r="H6" t="s">
        <v>325</v>
      </c>
      <c r="I6" t="s">
        <v>198</v>
      </c>
      <c r="J6" s="22" t="s">
        <v>204</v>
      </c>
      <c r="K6" s="22"/>
      <c r="L6" s="22"/>
      <c r="M6" s="22"/>
      <c r="N6" s="22"/>
      <c r="O6" s="22"/>
      <c r="P6" s="22"/>
      <c r="Q6" s="22"/>
    </row>
    <row r="7" spans="1:17" ht="12.75">
      <c r="A7">
        <v>4</v>
      </c>
      <c r="B7" s="26" t="s">
        <v>205</v>
      </c>
      <c r="C7" s="7"/>
      <c r="D7" s="7"/>
      <c r="E7" s="7"/>
      <c r="F7" s="33" t="s">
        <v>214</v>
      </c>
      <c r="G7" t="s">
        <v>104</v>
      </c>
      <c r="H7" t="s">
        <v>325</v>
      </c>
      <c r="I7" t="s">
        <v>198</v>
      </c>
      <c r="J7" s="24" t="s">
        <v>205</v>
      </c>
      <c r="K7" s="22"/>
      <c r="L7" s="22"/>
      <c r="M7" s="22"/>
      <c r="N7" s="22"/>
      <c r="O7" s="22"/>
      <c r="P7" s="22"/>
      <c r="Q7" s="22"/>
    </row>
    <row r="8" spans="1:17" ht="12.75">
      <c r="A8">
        <v>5</v>
      </c>
      <c r="B8" s="26" t="s">
        <v>206</v>
      </c>
      <c r="C8" s="7"/>
      <c r="D8" s="7"/>
      <c r="E8" s="7"/>
      <c r="F8" s="33" t="s">
        <v>215</v>
      </c>
      <c r="G8" t="s">
        <v>104</v>
      </c>
      <c r="H8" t="s">
        <v>325</v>
      </c>
      <c r="I8" t="s">
        <v>198</v>
      </c>
      <c r="J8" s="24" t="s">
        <v>206</v>
      </c>
      <c r="K8" s="22"/>
      <c r="L8" s="22"/>
      <c r="M8" s="22"/>
      <c r="N8" s="22"/>
      <c r="O8" s="22"/>
      <c r="P8" s="22"/>
      <c r="Q8" s="22"/>
    </row>
    <row r="9" spans="1:17" ht="12.75">
      <c r="A9">
        <v>6</v>
      </c>
      <c r="B9" s="26" t="s">
        <v>207</v>
      </c>
      <c r="C9" s="7"/>
      <c r="D9" s="7"/>
      <c r="E9" s="7"/>
      <c r="F9" s="33" t="s">
        <v>216</v>
      </c>
      <c r="G9" t="s">
        <v>104</v>
      </c>
      <c r="H9" t="s">
        <v>325</v>
      </c>
      <c r="I9" t="s">
        <v>198</v>
      </c>
      <c r="J9" s="24" t="s">
        <v>207</v>
      </c>
      <c r="K9" s="22"/>
      <c r="L9" s="22"/>
      <c r="M9" s="22"/>
      <c r="N9" s="22"/>
      <c r="O9" s="22"/>
      <c r="P9" s="22"/>
      <c r="Q9" s="22"/>
    </row>
    <row r="10" spans="1:17" ht="12.75">
      <c r="A10">
        <v>7</v>
      </c>
      <c r="B10" s="7"/>
      <c r="C10" s="7" t="s">
        <v>208</v>
      </c>
      <c r="D10" s="7" t="s">
        <v>209</v>
      </c>
      <c r="E10" s="7" t="s">
        <v>210</v>
      </c>
      <c r="F10" s="33" t="s">
        <v>217</v>
      </c>
      <c r="G10" t="s">
        <v>104</v>
      </c>
      <c r="H10" t="s">
        <v>325</v>
      </c>
      <c r="I10" t="s">
        <v>198</v>
      </c>
      <c r="J10" s="22" t="s">
        <v>198</v>
      </c>
      <c r="K10" s="22"/>
      <c r="L10" s="22"/>
      <c r="M10" s="22"/>
      <c r="N10" s="22"/>
      <c r="O10" s="22"/>
      <c r="P10" s="22"/>
      <c r="Q10" s="22"/>
    </row>
    <row r="11" spans="1:17" ht="12.75">
      <c r="A11">
        <v>8</v>
      </c>
      <c r="B11" s="27" t="s">
        <v>218</v>
      </c>
      <c r="C11" s="28"/>
      <c r="D11" s="28"/>
      <c r="E11" s="28"/>
      <c r="F11" s="33" t="s">
        <v>225</v>
      </c>
      <c r="G11" t="s">
        <v>104</v>
      </c>
      <c r="H11" t="s">
        <v>325</v>
      </c>
      <c r="I11" t="s">
        <v>198</v>
      </c>
      <c r="J11" s="21" t="s">
        <v>218</v>
      </c>
      <c r="K11" s="22"/>
      <c r="L11" s="22"/>
      <c r="M11" s="22"/>
      <c r="N11" s="22"/>
      <c r="O11" s="22"/>
      <c r="P11" s="22"/>
      <c r="Q11" s="22"/>
    </row>
    <row r="12" spans="1:17" ht="12.75">
      <c r="A12">
        <v>9</v>
      </c>
      <c r="B12" s="27" t="s">
        <v>219</v>
      </c>
      <c r="C12" s="28"/>
      <c r="D12" s="28"/>
      <c r="E12" s="28"/>
      <c r="F12" s="33" t="s">
        <v>226</v>
      </c>
      <c r="G12" t="s">
        <v>104</v>
      </c>
      <c r="H12" t="s">
        <v>325</v>
      </c>
      <c r="I12" t="s">
        <v>198</v>
      </c>
      <c r="J12" s="21" t="s">
        <v>219</v>
      </c>
      <c r="K12" s="22"/>
      <c r="L12" s="22"/>
      <c r="M12" s="22"/>
      <c r="N12" s="22"/>
      <c r="O12" s="22"/>
      <c r="P12" s="22"/>
      <c r="Q12" s="22"/>
    </row>
    <row r="13" spans="1:17" ht="12.75">
      <c r="A13">
        <v>10</v>
      </c>
      <c r="B13" s="27" t="s">
        <v>220</v>
      </c>
      <c r="C13" s="28"/>
      <c r="D13" s="28"/>
      <c r="E13" s="28"/>
      <c r="F13" s="33" t="s">
        <v>227</v>
      </c>
      <c r="G13" t="s">
        <v>104</v>
      </c>
      <c r="H13" t="s">
        <v>325</v>
      </c>
      <c r="I13" t="s">
        <v>198</v>
      </c>
      <c r="J13" s="21" t="s">
        <v>220</v>
      </c>
      <c r="K13" s="22"/>
      <c r="L13" s="22"/>
      <c r="M13" s="22"/>
      <c r="N13" s="22"/>
      <c r="O13" s="22"/>
      <c r="P13" s="22"/>
      <c r="Q13" s="22"/>
    </row>
    <row r="14" spans="1:17" ht="12.75">
      <c r="A14">
        <v>11</v>
      </c>
      <c r="B14" s="27" t="s">
        <v>221</v>
      </c>
      <c r="C14" s="28"/>
      <c r="D14" s="28"/>
      <c r="E14" s="28"/>
      <c r="F14" s="33" t="s">
        <v>228</v>
      </c>
      <c r="G14" t="s">
        <v>104</v>
      </c>
      <c r="H14" t="s">
        <v>325</v>
      </c>
      <c r="I14" t="s">
        <v>198</v>
      </c>
      <c r="J14" s="21" t="s">
        <v>221</v>
      </c>
      <c r="K14" s="22"/>
      <c r="L14" s="22"/>
      <c r="M14" s="22"/>
      <c r="N14" s="22"/>
      <c r="O14" s="22"/>
      <c r="P14" s="22"/>
      <c r="Q14" s="22"/>
    </row>
    <row r="15" spans="1:17" ht="12.75">
      <c r="A15">
        <v>12</v>
      </c>
      <c r="B15" s="28"/>
      <c r="C15" s="29" t="s">
        <v>222</v>
      </c>
      <c r="D15" s="30" t="s">
        <v>223</v>
      </c>
      <c r="E15" s="30" t="s">
        <v>224</v>
      </c>
      <c r="F15" s="33" t="s">
        <v>229</v>
      </c>
      <c r="G15" t="s">
        <v>104</v>
      </c>
      <c r="H15" t="s">
        <v>325</v>
      </c>
      <c r="I15" t="s">
        <v>198</v>
      </c>
      <c r="J15" s="22" t="s">
        <v>198</v>
      </c>
      <c r="K15" s="23"/>
      <c r="L15" s="24"/>
      <c r="M15" s="24"/>
      <c r="N15" s="22"/>
      <c r="O15" s="22"/>
      <c r="P15" s="22"/>
      <c r="Q15" s="22"/>
    </row>
    <row r="16" spans="1:17" ht="12.75">
      <c r="A16">
        <v>13</v>
      </c>
      <c r="B16" s="30" t="s">
        <v>265</v>
      </c>
      <c r="C16" s="28"/>
      <c r="D16" s="28"/>
      <c r="E16" s="28"/>
      <c r="F16" s="33" t="s">
        <v>230</v>
      </c>
      <c r="G16" t="s">
        <v>104</v>
      </c>
      <c r="H16" t="s">
        <v>325</v>
      </c>
      <c r="I16" t="s">
        <v>198</v>
      </c>
      <c r="J16" s="24" t="s">
        <v>265</v>
      </c>
      <c r="K16" s="22"/>
      <c r="L16" s="22"/>
      <c r="M16" s="22"/>
      <c r="N16" s="22"/>
      <c r="O16" s="22"/>
      <c r="P16" s="22"/>
      <c r="Q16" s="22"/>
    </row>
    <row r="17" spans="1:17" ht="12.75">
      <c r="A17">
        <v>14</v>
      </c>
      <c r="B17" s="28"/>
      <c r="C17" s="29" t="s">
        <v>266</v>
      </c>
      <c r="D17" s="29" t="s">
        <v>267</v>
      </c>
      <c r="E17" s="29" t="s">
        <v>268</v>
      </c>
      <c r="F17" s="33" t="s">
        <v>231</v>
      </c>
      <c r="G17" t="s">
        <v>104</v>
      </c>
      <c r="H17" t="s">
        <v>325</v>
      </c>
      <c r="I17" t="s">
        <v>198</v>
      </c>
      <c r="J17" s="22" t="s">
        <v>198</v>
      </c>
      <c r="K17" s="23"/>
      <c r="L17" s="23"/>
      <c r="M17" s="23"/>
      <c r="N17" s="22"/>
      <c r="O17" s="22"/>
      <c r="P17" s="22"/>
      <c r="Q17" s="22"/>
    </row>
    <row r="18" spans="1:17" ht="12.75">
      <c r="A18">
        <v>15</v>
      </c>
      <c r="B18" s="28"/>
      <c r="C18" s="29" t="s">
        <v>269</v>
      </c>
      <c r="D18" s="29" t="s">
        <v>223</v>
      </c>
      <c r="E18" s="29"/>
      <c r="F18" s="33" t="s">
        <v>232</v>
      </c>
      <c r="G18" t="s">
        <v>104</v>
      </c>
      <c r="H18" t="s">
        <v>325</v>
      </c>
      <c r="I18" t="s">
        <v>198</v>
      </c>
      <c r="J18" s="22" t="s">
        <v>198</v>
      </c>
      <c r="K18" s="23"/>
      <c r="L18" s="23"/>
      <c r="M18" s="23"/>
      <c r="N18" s="22"/>
      <c r="O18" s="22"/>
      <c r="P18" s="22"/>
      <c r="Q18" s="22"/>
    </row>
    <row r="19" spans="1:17" ht="12.75">
      <c r="A19">
        <v>16</v>
      </c>
      <c r="B19" s="28"/>
      <c r="C19" s="29" t="s">
        <v>270</v>
      </c>
      <c r="D19" s="29" t="s">
        <v>271</v>
      </c>
      <c r="E19" s="29"/>
      <c r="F19" s="33" t="s">
        <v>233</v>
      </c>
      <c r="G19" t="s">
        <v>104</v>
      </c>
      <c r="H19" t="s">
        <v>325</v>
      </c>
      <c r="I19" t="s">
        <v>198</v>
      </c>
      <c r="J19" s="22" t="s">
        <v>198</v>
      </c>
      <c r="K19" s="23"/>
      <c r="L19" s="23"/>
      <c r="M19" s="23"/>
      <c r="N19" s="22"/>
      <c r="O19" s="22"/>
      <c r="P19" s="22"/>
      <c r="Q19" s="22"/>
    </row>
    <row r="20" spans="1:17" ht="12.75">
      <c r="A20">
        <v>17</v>
      </c>
      <c r="B20" s="28"/>
      <c r="C20" s="29" t="s">
        <v>272</v>
      </c>
      <c r="D20" s="29" t="s">
        <v>273</v>
      </c>
      <c r="E20" s="29" t="s">
        <v>274</v>
      </c>
      <c r="F20" s="33" t="s">
        <v>234</v>
      </c>
      <c r="G20" t="s">
        <v>104</v>
      </c>
      <c r="H20" t="s">
        <v>325</v>
      </c>
      <c r="I20" t="s">
        <v>198</v>
      </c>
      <c r="J20" s="22" t="s">
        <v>198</v>
      </c>
      <c r="K20" s="23"/>
      <c r="L20" s="23"/>
      <c r="M20" s="23"/>
      <c r="N20" s="22"/>
      <c r="O20" s="22"/>
      <c r="P20" s="22"/>
      <c r="Q20" s="22"/>
    </row>
    <row r="21" spans="1:17" ht="12.75">
      <c r="A21">
        <v>18</v>
      </c>
      <c r="B21" s="28"/>
      <c r="C21" s="29" t="s">
        <v>275</v>
      </c>
      <c r="D21" s="29" t="s">
        <v>276</v>
      </c>
      <c r="E21" s="29" t="s">
        <v>277</v>
      </c>
      <c r="F21" s="33" t="s">
        <v>235</v>
      </c>
      <c r="G21" t="s">
        <v>104</v>
      </c>
      <c r="H21" t="s">
        <v>325</v>
      </c>
      <c r="I21" t="s">
        <v>198</v>
      </c>
      <c r="J21" s="22" t="s">
        <v>198</v>
      </c>
      <c r="K21" s="23"/>
      <c r="L21" s="23"/>
      <c r="M21" s="23"/>
      <c r="N21" s="22"/>
      <c r="O21" s="22"/>
      <c r="P21" s="22"/>
      <c r="Q21" s="22"/>
    </row>
    <row r="22" spans="1:17" ht="12.75">
      <c r="A22">
        <v>19</v>
      </c>
      <c r="B22" s="28"/>
      <c r="C22" s="29" t="s">
        <v>278</v>
      </c>
      <c r="D22" s="29" t="s">
        <v>279</v>
      </c>
      <c r="E22" s="29" t="s">
        <v>280</v>
      </c>
      <c r="F22" s="33" t="s">
        <v>236</v>
      </c>
      <c r="G22" t="s">
        <v>104</v>
      </c>
      <c r="H22" t="s">
        <v>325</v>
      </c>
      <c r="I22" t="s">
        <v>198</v>
      </c>
      <c r="J22" s="22" t="s">
        <v>198</v>
      </c>
      <c r="K22" s="23"/>
      <c r="L22" s="23"/>
      <c r="M22" s="23"/>
      <c r="N22" s="22"/>
      <c r="O22" s="22"/>
      <c r="P22" s="22"/>
      <c r="Q22" s="22"/>
    </row>
    <row r="23" spans="1:17" ht="12.75">
      <c r="A23">
        <v>20</v>
      </c>
      <c r="B23" s="28"/>
      <c r="C23" s="29" t="s">
        <v>281</v>
      </c>
      <c r="D23" s="29" t="s">
        <v>282</v>
      </c>
      <c r="E23" s="29" t="s">
        <v>283</v>
      </c>
      <c r="F23" s="33" t="s">
        <v>237</v>
      </c>
      <c r="G23" t="s">
        <v>104</v>
      </c>
      <c r="H23" t="s">
        <v>325</v>
      </c>
      <c r="I23" t="s">
        <v>198</v>
      </c>
      <c r="J23" s="22" t="s">
        <v>198</v>
      </c>
      <c r="K23" s="23"/>
      <c r="L23" s="23"/>
      <c r="M23" s="23"/>
      <c r="N23" s="22"/>
      <c r="O23" s="22"/>
      <c r="P23" s="22"/>
      <c r="Q23" s="22"/>
    </row>
    <row r="24" spans="1:17" ht="12.75">
      <c r="A24">
        <v>21</v>
      </c>
      <c r="B24" s="27" t="s">
        <v>299</v>
      </c>
      <c r="C24" s="28"/>
      <c r="D24" s="28"/>
      <c r="E24" s="28"/>
      <c r="F24" s="33" t="s">
        <v>238</v>
      </c>
      <c r="G24" t="s">
        <v>104</v>
      </c>
      <c r="H24" t="s">
        <v>325</v>
      </c>
      <c r="I24" t="s">
        <v>198</v>
      </c>
      <c r="J24" s="21" t="s">
        <v>299</v>
      </c>
      <c r="K24" s="22"/>
      <c r="L24" s="22"/>
      <c r="M24" s="22"/>
      <c r="N24" s="22"/>
      <c r="O24" s="22"/>
      <c r="P24" s="22"/>
      <c r="Q24" s="22"/>
    </row>
    <row r="25" spans="1:17" ht="12.75">
      <c r="A25">
        <v>22</v>
      </c>
      <c r="B25" s="27" t="s">
        <v>284</v>
      </c>
      <c r="C25" s="28"/>
      <c r="D25" s="28"/>
      <c r="E25" s="28"/>
      <c r="F25" s="33" t="s">
        <v>239</v>
      </c>
      <c r="G25" t="s">
        <v>104</v>
      </c>
      <c r="H25" t="s">
        <v>325</v>
      </c>
      <c r="I25" t="s">
        <v>198</v>
      </c>
      <c r="J25" s="21" t="s">
        <v>284</v>
      </c>
      <c r="K25" s="22"/>
      <c r="L25" s="22"/>
      <c r="M25" s="22"/>
      <c r="N25" s="22"/>
      <c r="O25" s="22"/>
      <c r="P25" s="22"/>
      <c r="Q25" s="22"/>
    </row>
    <row r="26" spans="1:17" ht="12.75">
      <c r="A26">
        <v>23</v>
      </c>
      <c r="B26" s="29" t="s">
        <v>285</v>
      </c>
      <c r="C26" s="28"/>
      <c r="D26" s="28"/>
      <c r="E26" s="28"/>
      <c r="F26" s="33" t="s">
        <v>238</v>
      </c>
      <c r="G26" t="s">
        <v>104</v>
      </c>
      <c r="H26" t="s">
        <v>325</v>
      </c>
      <c r="I26" t="s">
        <v>198</v>
      </c>
      <c r="J26" s="23" t="s">
        <v>285</v>
      </c>
      <c r="K26" s="22"/>
      <c r="L26" s="22"/>
      <c r="M26" s="22"/>
      <c r="N26" s="22"/>
      <c r="O26" s="22"/>
      <c r="P26" s="22"/>
      <c r="Q26" s="22"/>
    </row>
    <row r="27" spans="1:17" ht="12.75">
      <c r="A27">
        <v>24</v>
      </c>
      <c r="B27" s="29" t="s">
        <v>286</v>
      </c>
      <c r="C27" s="28"/>
      <c r="D27" s="28"/>
      <c r="E27" s="28"/>
      <c r="F27" s="33" t="s">
        <v>239</v>
      </c>
      <c r="G27" t="s">
        <v>104</v>
      </c>
      <c r="H27" t="s">
        <v>325</v>
      </c>
      <c r="I27" t="s">
        <v>198</v>
      </c>
      <c r="J27" s="23" t="s">
        <v>286</v>
      </c>
      <c r="K27" s="22"/>
      <c r="L27" s="22"/>
      <c r="M27" s="22"/>
      <c r="N27" s="22"/>
      <c r="O27" s="22"/>
      <c r="P27" s="22"/>
      <c r="Q27" s="22"/>
    </row>
    <row r="28" spans="1:17" ht="12.75">
      <c r="A28">
        <v>25</v>
      </c>
      <c r="B28" s="29" t="s">
        <v>287</v>
      </c>
      <c r="C28" s="28"/>
      <c r="D28" s="28"/>
      <c r="E28" s="28"/>
      <c r="F28" s="33" t="s">
        <v>240</v>
      </c>
      <c r="G28" t="s">
        <v>104</v>
      </c>
      <c r="H28" t="s">
        <v>325</v>
      </c>
      <c r="I28" t="s">
        <v>198</v>
      </c>
      <c r="J28" s="23" t="s">
        <v>287</v>
      </c>
      <c r="K28" s="22"/>
      <c r="L28" s="22"/>
      <c r="M28" s="22"/>
      <c r="N28" s="22"/>
      <c r="O28" s="22"/>
      <c r="P28" s="22"/>
      <c r="Q28" s="22"/>
    </row>
    <row r="29" spans="1:17" ht="12.75">
      <c r="A29">
        <v>26</v>
      </c>
      <c r="B29" s="29" t="s">
        <v>288</v>
      </c>
      <c r="C29" s="28"/>
      <c r="D29" s="28"/>
      <c r="E29" s="28"/>
      <c r="F29" s="33" t="s">
        <v>241</v>
      </c>
      <c r="G29" t="s">
        <v>104</v>
      </c>
      <c r="H29" t="s">
        <v>325</v>
      </c>
      <c r="I29" t="s">
        <v>198</v>
      </c>
      <c r="J29" s="23" t="s">
        <v>288</v>
      </c>
      <c r="K29" s="22"/>
      <c r="L29" s="22"/>
      <c r="M29" s="22"/>
      <c r="N29" s="22"/>
      <c r="O29" s="22"/>
      <c r="P29" s="22"/>
      <c r="Q29" s="22"/>
    </row>
    <row r="30" spans="1:17" ht="12.75">
      <c r="A30">
        <v>27</v>
      </c>
      <c r="B30" s="29" t="s">
        <v>289</v>
      </c>
      <c r="C30" s="28"/>
      <c r="D30" s="28"/>
      <c r="E30" s="28"/>
      <c r="F30" s="33" t="s">
        <v>241</v>
      </c>
      <c r="G30" t="s">
        <v>104</v>
      </c>
      <c r="H30" t="s">
        <v>325</v>
      </c>
      <c r="I30" t="s">
        <v>198</v>
      </c>
      <c r="J30" s="23" t="s">
        <v>289</v>
      </c>
      <c r="K30" s="22"/>
      <c r="L30" s="22"/>
      <c r="M30" s="22"/>
      <c r="N30" s="22"/>
      <c r="O30" s="22"/>
      <c r="P30" s="22"/>
      <c r="Q30" s="22"/>
    </row>
    <row r="31" spans="1:17" ht="12.75">
      <c r="A31">
        <v>28</v>
      </c>
      <c r="B31" s="29" t="s">
        <v>290</v>
      </c>
      <c r="C31" s="28"/>
      <c r="D31" s="28"/>
      <c r="E31" s="28"/>
      <c r="F31" s="33" t="s">
        <v>242</v>
      </c>
      <c r="G31" t="s">
        <v>104</v>
      </c>
      <c r="H31" t="s">
        <v>325</v>
      </c>
      <c r="I31" t="s">
        <v>198</v>
      </c>
      <c r="J31" s="23" t="s">
        <v>290</v>
      </c>
      <c r="K31" s="22"/>
      <c r="L31" s="22"/>
      <c r="M31" s="22"/>
      <c r="N31" s="22"/>
      <c r="O31" s="22"/>
      <c r="P31" s="22"/>
      <c r="Q31" s="22"/>
    </row>
    <row r="32" spans="1:17" ht="12.75">
      <c r="A32">
        <v>29</v>
      </c>
      <c r="B32" s="29" t="s">
        <v>291</v>
      </c>
      <c r="C32" s="28"/>
      <c r="D32" s="28"/>
      <c r="E32" s="28"/>
      <c r="F32" s="33" t="s">
        <v>243</v>
      </c>
      <c r="G32" t="s">
        <v>104</v>
      </c>
      <c r="H32" t="s">
        <v>325</v>
      </c>
      <c r="I32" t="s">
        <v>198</v>
      </c>
      <c r="J32" s="23" t="s">
        <v>291</v>
      </c>
      <c r="K32" s="22"/>
      <c r="L32" s="22"/>
      <c r="M32" s="22"/>
      <c r="N32" s="22"/>
      <c r="O32" s="22"/>
      <c r="P32" s="22"/>
      <c r="Q32" s="22"/>
    </row>
    <row r="33" spans="1:17" ht="12.75">
      <c r="A33">
        <v>30</v>
      </c>
      <c r="B33" s="29" t="s">
        <v>292</v>
      </c>
      <c r="C33" s="28"/>
      <c r="D33" s="28"/>
      <c r="E33" s="28"/>
      <c r="F33" s="33" t="s">
        <v>244</v>
      </c>
      <c r="G33" t="s">
        <v>104</v>
      </c>
      <c r="H33" t="s">
        <v>325</v>
      </c>
      <c r="I33" t="s">
        <v>198</v>
      </c>
      <c r="J33" s="23" t="s">
        <v>292</v>
      </c>
      <c r="K33" s="22"/>
      <c r="L33" s="22"/>
      <c r="M33" s="22"/>
      <c r="N33" s="22"/>
      <c r="O33" s="22"/>
      <c r="P33" s="22"/>
      <c r="Q33" s="22"/>
    </row>
    <row r="34" spans="1:17" ht="12.75">
      <c r="A34">
        <v>31</v>
      </c>
      <c r="B34" s="31" t="s">
        <v>293</v>
      </c>
      <c r="C34" s="28"/>
      <c r="D34" s="28"/>
      <c r="E34" s="28"/>
      <c r="F34" s="33" t="s">
        <v>245</v>
      </c>
      <c r="G34" t="s">
        <v>104</v>
      </c>
      <c r="H34" t="s">
        <v>325</v>
      </c>
      <c r="I34" t="s">
        <v>198</v>
      </c>
      <c r="J34" s="25" t="s">
        <v>293</v>
      </c>
      <c r="K34" s="22"/>
      <c r="L34" s="22"/>
      <c r="M34" s="22"/>
      <c r="N34" s="22"/>
      <c r="O34" s="22"/>
      <c r="P34" s="22"/>
      <c r="Q34" s="22"/>
    </row>
    <row r="35" spans="1:17" ht="12.75">
      <c r="A35">
        <v>32</v>
      </c>
      <c r="B35" s="31" t="s">
        <v>294</v>
      </c>
      <c r="C35" s="28"/>
      <c r="D35" s="28"/>
      <c r="E35" s="28"/>
      <c r="F35" s="33" t="s">
        <v>246</v>
      </c>
      <c r="G35" t="s">
        <v>104</v>
      </c>
      <c r="H35" t="s">
        <v>325</v>
      </c>
      <c r="I35" t="s">
        <v>198</v>
      </c>
      <c r="J35" s="25" t="s">
        <v>294</v>
      </c>
      <c r="K35" s="22"/>
      <c r="L35" s="22"/>
      <c r="M35" s="22"/>
      <c r="N35" s="22"/>
      <c r="O35" s="22"/>
      <c r="P35" s="22"/>
      <c r="Q35" s="22"/>
    </row>
    <row r="36" spans="1:17" ht="12.75">
      <c r="A36">
        <v>33</v>
      </c>
      <c r="B36" s="29" t="s">
        <v>295</v>
      </c>
      <c r="C36" s="28"/>
      <c r="D36" s="28"/>
      <c r="E36" s="28"/>
      <c r="F36" s="33" t="s">
        <v>247</v>
      </c>
      <c r="G36" t="s">
        <v>104</v>
      </c>
      <c r="H36" t="s">
        <v>325</v>
      </c>
      <c r="I36" t="s">
        <v>198</v>
      </c>
      <c r="J36" s="23" t="s">
        <v>295</v>
      </c>
      <c r="K36" s="22"/>
      <c r="L36" s="22"/>
      <c r="M36" s="22"/>
      <c r="N36" s="22"/>
      <c r="O36" s="22"/>
      <c r="P36" s="22"/>
      <c r="Q36" s="22"/>
    </row>
    <row r="37" spans="1:17" ht="12.75">
      <c r="A37">
        <v>34</v>
      </c>
      <c r="B37" s="29" t="s">
        <v>296</v>
      </c>
      <c r="C37" s="28"/>
      <c r="D37" s="28"/>
      <c r="E37" s="28"/>
      <c r="F37" s="33" t="s">
        <v>248</v>
      </c>
      <c r="G37" t="s">
        <v>104</v>
      </c>
      <c r="H37" t="s">
        <v>325</v>
      </c>
      <c r="I37" t="s">
        <v>198</v>
      </c>
      <c r="J37" s="23" t="s">
        <v>296</v>
      </c>
      <c r="K37" s="22"/>
      <c r="L37" s="22"/>
      <c r="M37" s="22"/>
      <c r="N37" s="22"/>
      <c r="O37" s="22"/>
      <c r="P37" s="22"/>
      <c r="Q37" s="22"/>
    </row>
    <row r="38" spans="1:17" ht="12.75">
      <c r="A38">
        <v>35</v>
      </c>
      <c r="B38" s="29" t="s">
        <v>297</v>
      </c>
      <c r="C38" s="28"/>
      <c r="D38" s="28"/>
      <c r="E38" s="28"/>
      <c r="F38" s="33" t="s">
        <v>249</v>
      </c>
      <c r="G38" t="s">
        <v>104</v>
      </c>
      <c r="H38" t="s">
        <v>325</v>
      </c>
      <c r="I38" t="s">
        <v>198</v>
      </c>
      <c r="J38" s="23" t="s">
        <v>297</v>
      </c>
      <c r="K38" s="22"/>
      <c r="L38" s="22"/>
      <c r="M38" s="22"/>
      <c r="N38" s="22"/>
      <c r="O38" s="22"/>
      <c r="P38" s="22"/>
      <c r="Q38" s="22"/>
    </row>
    <row r="39" spans="1:17" ht="12.75">
      <c r="A39">
        <v>36</v>
      </c>
      <c r="B39" s="29" t="s">
        <v>298</v>
      </c>
      <c r="C39" s="28"/>
      <c r="D39" s="28"/>
      <c r="E39" s="28"/>
      <c r="F39" s="33" t="s">
        <v>250</v>
      </c>
      <c r="G39" t="s">
        <v>104</v>
      </c>
      <c r="H39" t="s">
        <v>325</v>
      </c>
      <c r="I39" t="s">
        <v>198</v>
      </c>
      <c r="J39" s="23" t="s">
        <v>298</v>
      </c>
      <c r="K39" s="22"/>
      <c r="L39" s="22"/>
      <c r="M39" s="22"/>
      <c r="N39" s="22"/>
      <c r="O39" s="22"/>
      <c r="P39" s="22"/>
      <c r="Q39" s="22"/>
    </row>
    <row r="40" spans="1:17" ht="12.75">
      <c r="A40">
        <v>37</v>
      </c>
      <c r="B40" s="28"/>
      <c r="C40" s="29" t="s">
        <v>300</v>
      </c>
      <c r="D40" s="29" t="s">
        <v>301</v>
      </c>
      <c r="E40" s="29" t="s">
        <v>302</v>
      </c>
      <c r="F40" s="33" t="s">
        <v>251</v>
      </c>
      <c r="G40" t="s">
        <v>104</v>
      </c>
      <c r="H40" t="s">
        <v>325</v>
      </c>
      <c r="I40" t="s">
        <v>198</v>
      </c>
      <c r="J40" s="22" t="s">
        <v>198</v>
      </c>
      <c r="K40" s="23"/>
      <c r="L40" s="23"/>
      <c r="M40" s="23"/>
      <c r="N40" s="22"/>
      <c r="O40" s="22"/>
      <c r="P40" s="22"/>
      <c r="Q40" s="22"/>
    </row>
    <row r="41" spans="1:17" ht="12.75">
      <c r="A41">
        <v>38</v>
      </c>
      <c r="B41" s="28"/>
      <c r="C41" s="29" t="s">
        <v>303</v>
      </c>
      <c r="D41" s="29" t="s">
        <v>304</v>
      </c>
      <c r="E41" s="29" t="s">
        <v>305</v>
      </c>
      <c r="F41" s="33" t="s">
        <v>252</v>
      </c>
      <c r="G41" t="s">
        <v>104</v>
      </c>
      <c r="H41" t="s">
        <v>325</v>
      </c>
      <c r="I41" t="s">
        <v>198</v>
      </c>
      <c r="J41" s="22" t="s">
        <v>198</v>
      </c>
      <c r="K41" s="23"/>
      <c r="L41" s="23"/>
      <c r="M41" s="23"/>
      <c r="N41" s="22"/>
      <c r="O41" s="22"/>
      <c r="P41" s="22"/>
      <c r="Q41" s="22"/>
    </row>
    <row r="42" spans="1:17" ht="12.75">
      <c r="A42">
        <v>39</v>
      </c>
      <c r="B42" s="29" t="s">
        <v>306</v>
      </c>
      <c r="C42" s="28"/>
      <c r="D42" s="28"/>
      <c r="E42" s="28"/>
      <c r="F42" s="33" t="s">
        <v>253</v>
      </c>
      <c r="G42" t="s">
        <v>104</v>
      </c>
      <c r="H42" t="s">
        <v>325</v>
      </c>
      <c r="I42" t="s">
        <v>198</v>
      </c>
      <c r="J42" s="23" t="s">
        <v>306</v>
      </c>
      <c r="K42" s="22"/>
      <c r="L42" s="22"/>
      <c r="M42" s="22"/>
      <c r="N42" s="22"/>
      <c r="O42" s="22"/>
      <c r="P42" s="22"/>
      <c r="Q42" s="22"/>
    </row>
    <row r="43" spans="1:17" ht="12.75">
      <c r="A43">
        <v>40</v>
      </c>
      <c r="B43" s="29" t="s">
        <v>307</v>
      </c>
      <c r="C43" s="28"/>
      <c r="D43" s="28"/>
      <c r="E43" s="28"/>
      <c r="F43" s="33" t="s">
        <v>254</v>
      </c>
      <c r="G43" t="s">
        <v>104</v>
      </c>
      <c r="H43" t="s">
        <v>325</v>
      </c>
      <c r="I43" t="s">
        <v>198</v>
      </c>
      <c r="J43" s="23" t="s">
        <v>307</v>
      </c>
      <c r="K43" s="22"/>
      <c r="L43" s="22"/>
      <c r="M43" s="22"/>
      <c r="N43" s="22"/>
      <c r="O43" s="22"/>
      <c r="P43" s="22"/>
      <c r="Q43" s="22"/>
    </row>
    <row r="44" spans="1:17" ht="12.75">
      <c r="A44">
        <v>41</v>
      </c>
      <c r="B44" s="28"/>
      <c r="C44" s="30" t="s">
        <v>308</v>
      </c>
      <c r="D44" s="30" t="s">
        <v>309</v>
      </c>
      <c r="E44" s="30" t="s">
        <v>310</v>
      </c>
      <c r="F44" s="33" t="s">
        <v>255</v>
      </c>
      <c r="G44" t="s">
        <v>104</v>
      </c>
      <c r="H44" t="s">
        <v>325</v>
      </c>
      <c r="I44" t="s">
        <v>198</v>
      </c>
      <c r="J44" s="22" t="s">
        <v>198</v>
      </c>
      <c r="K44" s="24"/>
      <c r="L44" s="24"/>
      <c r="M44" s="24"/>
      <c r="N44" s="22"/>
      <c r="O44" s="22"/>
      <c r="P44" s="22"/>
      <c r="Q44" s="22"/>
    </row>
    <row r="45" spans="1:17" ht="12.75">
      <c r="A45">
        <v>42</v>
      </c>
      <c r="B45" s="29" t="s">
        <v>311</v>
      </c>
      <c r="C45" s="28"/>
      <c r="D45" s="28"/>
      <c r="E45" s="28"/>
      <c r="F45" s="33" t="s">
        <v>256</v>
      </c>
      <c r="G45" t="s">
        <v>104</v>
      </c>
      <c r="H45" t="s">
        <v>325</v>
      </c>
      <c r="I45" t="s">
        <v>198</v>
      </c>
      <c r="J45" s="23" t="s">
        <v>311</v>
      </c>
      <c r="K45" s="22"/>
      <c r="L45" s="22"/>
      <c r="M45" s="22"/>
      <c r="N45" s="22"/>
      <c r="O45" s="22"/>
      <c r="P45" s="22"/>
      <c r="Q45" s="22"/>
    </row>
    <row r="46" spans="1:17" ht="12.75">
      <c r="A46">
        <v>43</v>
      </c>
      <c r="B46" s="28"/>
      <c r="C46" s="29" t="s">
        <v>312</v>
      </c>
      <c r="D46" s="29" t="s">
        <v>313</v>
      </c>
      <c r="E46" s="29" t="s">
        <v>314</v>
      </c>
      <c r="F46" s="33" t="s">
        <v>257</v>
      </c>
      <c r="G46" t="s">
        <v>104</v>
      </c>
      <c r="H46" t="s">
        <v>325</v>
      </c>
      <c r="I46" t="s">
        <v>198</v>
      </c>
      <c r="J46" s="22" t="s">
        <v>198</v>
      </c>
      <c r="K46" s="23"/>
      <c r="L46" s="23"/>
      <c r="M46" s="23"/>
      <c r="N46" s="22"/>
      <c r="O46" s="22"/>
      <c r="P46" s="22"/>
      <c r="Q46" s="22"/>
    </row>
    <row r="47" spans="1:17" ht="12.75">
      <c r="A47">
        <v>44</v>
      </c>
      <c r="B47" s="28"/>
      <c r="C47" s="29" t="s">
        <v>315</v>
      </c>
      <c r="D47" s="29" t="s">
        <v>316</v>
      </c>
      <c r="E47" s="29"/>
      <c r="F47" s="33" t="s">
        <v>258</v>
      </c>
      <c r="G47" t="s">
        <v>104</v>
      </c>
      <c r="H47" t="s">
        <v>325</v>
      </c>
      <c r="I47" t="s">
        <v>198</v>
      </c>
      <c r="J47" s="22" t="s">
        <v>198</v>
      </c>
      <c r="K47" s="23"/>
      <c r="L47" s="23"/>
      <c r="M47" s="23"/>
      <c r="N47" s="22"/>
      <c r="O47" s="22"/>
      <c r="P47" s="22"/>
      <c r="Q47" s="22"/>
    </row>
    <row r="48" spans="1:17" ht="12.75">
      <c r="A48">
        <v>45</v>
      </c>
      <c r="B48" s="29" t="s">
        <v>317</v>
      </c>
      <c r="C48" s="28"/>
      <c r="D48" s="28"/>
      <c r="E48" s="28"/>
      <c r="F48" s="33" t="s">
        <v>259</v>
      </c>
      <c r="G48" t="s">
        <v>104</v>
      </c>
      <c r="H48" t="s">
        <v>325</v>
      </c>
      <c r="I48" t="s">
        <v>198</v>
      </c>
      <c r="J48" s="23" t="s">
        <v>317</v>
      </c>
      <c r="K48" s="22"/>
      <c r="L48" s="22"/>
      <c r="M48" s="22"/>
      <c r="N48" s="22"/>
      <c r="O48" s="22"/>
      <c r="P48" s="22"/>
      <c r="Q48" s="22"/>
    </row>
    <row r="49" spans="1:17" ht="12.75">
      <c r="A49">
        <v>46</v>
      </c>
      <c r="B49" s="29" t="s">
        <v>295</v>
      </c>
      <c r="C49" s="28"/>
      <c r="D49" s="28"/>
      <c r="E49" s="28"/>
      <c r="F49" s="33" t="s">
        <v>247</v>
      </c>
      <c r="G49" t="s">
        <v>104</v>
      </c>
      <c r="H49" t="s">
        <v>325</v>
      </c>
      <c r="I49" t="s">
        <v>198</v>
      </c>
      <c r="J49" s="23" t="s">
        <v>295</v>
      </c>
      <c r="K49" s="22"/>
      <c r="L49" s="22"/>
      <c r="M49" s="22"/>
      <c r="N49" s="22"/>
      <c r="O49" s="22"/>
      <c r="P49" s="22"/>
      <c r="Q49" s="22"/>
    </row>
    <row r="50" spans="1:17" ht="12.75">
      <c r="A50">
        <v>47</v>
      </c>
      <c r="B50" s="29" t="s">
        <v>318</v>
      </c>
      <c r="C50" s="28"/>
      <c r="D50" s="28"/>
      <c r="E50" s="28"/>
      <c r="F50" s="33" t="s">
        <v>260</v>
      </c>
      <c r="G50" t="s">
        <v>104</v>
      </c>
      <c r="H50" t="s">
        <v>325</v>
      </c>
      <c r="I50" t="s">
        <v>198</v>
      </c>
      <c r="J50" s="23" t="s">
        <v>318</v>
      </c>
      <c r="K50" s="22"/>
      <c r="L50" s="22"/>
      <c r="M50" s="22"/>
      <c r="N50" s="22"/>
      <c r="O50" s="22"/>
      <c r="P50" s="22"/>
      <c r="Q50" s="22"/>
    </row>
    <row r="51" spans="1:17" ht="12.75">
      <c r="A51">
        <v>48</v>
      </c>
      <c r="B51" s="29" t="s">
        <v>319</v>
      </c>
      <c r="C51" s="28"/>
      <c r="D51" s="28"/>
      <c r="E51" s="28"/>
      <c r="F51" s="33" t="s">
        <v>261</v>
      </c>
      <c r="G51" t="s">
        <v>104</v>
      </c>
      <c r="H51" t="s">
        <v>325</v>
      </c>
      <c r="I51" t="s">
        <v>198</v>
      </c>
      <c r="J51" s="23" t="s">
        <v>319</v>
      </c>
      <c r="K51" s="22"/>
      <c r="L51" s="22"/>
      <c r="M51" s="22"/>
      <c r="N51" s="22"/>
      <c r="O51" s="22"/>
      <c r="P51" s="22"/>
      <c r="Q51" s="22"/>
    </row>
    <row r="52" spans="1:17" ht="12.75">
      <c r="A52">
        <v>49</v>
      </c>
      <c r="B52" s="29" t="s">
        <v>320</v>
      </c>
      <c r="C52" s="28"/>
      <c r="D52" s="28"/>
      <c r="E52" s="28"/>
      <c r="F52" s="33" t="s">
        <v>262</v>
      </c>
      <c r="G52" t="s">
        <v>104</v>
      </c>
      <c r="H52" t="s">
        <v>325</v>
      </c>
      <c r="I52" t="s">
        <v>198</v>
      </c>
      <c r="J52" s="23" t="s">
        <v>320</v>
      </c>
      <c r="K52" s="22"/>
      <c r="L52" s="22"/>
      <c r="M52" s="22"/>
      <c r="N52" s="22"/>
      <c r="O52" s="22"/>
      <c r="P52" s="22"/>
      <c r="Q52" s="22"/>
    </row>
    <row r="53" spans="1:17" ht="12.75">
      <c r="A53">
        <v>50</v>
      </c>
      <c r="B53" s="29" t="s">
        <v>321</v>
      </c>
      <c r="C53" s="28"/>
      <c r="D53" s="28"/>
      <c r="E53" s="28"/>
      <c r="F53" s="33" t="s">
        <v>263</v>
      </c>
      <c r="G53" t="s">
        <v>104</v>
      </c>
      <c r="H53" t="s">
        <v>325</v>
      </c>
      <c r="I53" t="s">
        <v>198</v>
      </c>
      <c r="J53" s="23" t="s">
        <v>321</v>
      </c>
      <c r="K53" s="22"/>
      <c r="L53" s="22"/>
      <c r="M53" s="22"/>
      <c r="N53" s="22"/>
      <c r="O53" s="22"/>
      <c r="P53" s="22"/>
      <c r="Q53" s="22"/>
    </row>
    <row r="54" spans="1:17" ht="12.75">
      <c r="A54">
        <v>51</v>
      </c>
      <c r="B54" s="28"/>
      <c r="C54" s="29" t="s">
        <v>322</v>
      </c>
      <c r="D54" s="29" t="s">
        <v>323</v>
      </c>
      <c r="E54" s="29" t="s">
        <v>324</v>
      </c>
      <c r="F54" s="33" t="s">
        <v>264</v>
      </c>
      <c r="G54" t="s">
        <v>104</v>
      </c>
      <c r="H54" t="s">
        <v>325</v>
      </c>
      <c r="I54" t="s">
        <v>198</v>
      </c>
      <c r="J54" s="22" t="s">
        <v>198</v>
      </c>
      <c r="K54" s="23"/>
      <c r="L54" s="23"/>
      <c r="M54" s="23"/>
      <c r="N54" s="22"/>
      <c r="O54" s="22"/>
      <c r="P54" s="22"/>
      <c r="Q54" s="22"/>
    </row>
  </sheetData>
  <sheetProtection/>
  <dataValidations count="3">
    <dataValidation type="list" allowBlank="1" showInputMessage="1" showErrorMessage="1" sqref="G4:G54">
      <formula1>hidden_Tabla_2491811</formula1>
    </dataValidation>
    <dataValidation type="list" allowBlank="1" showInputMessage="1" showErrorMessage="1" sqref="G4:G54">
      <formula1>hidden_Tabla_2491811</formula1>
    </dataValidation>
    <dataValidation type="list" allowBlank="1" showInputMessage="1" showErrorMessage="1" sqref="G4:G54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2017-12-15T00:14:29Z</dcterms:created>
  <dcterms:modified xsi:type="dcterms:W3CDTF">2018-01-31T21:46:39Z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