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20" windowWidth="14940" windowHeight="9150" activeTab="0"/>
  </bookViews>
  <sheets>
    <sheet name="Reporte de Formatos" sheetId="1" r:id="rId1"/>
    <sheet name="Tabla 249002" sheetId="2" r:id="rId2"/>
    <sheet name="hidden_Tabla_2490021" sheetId="3" r:id="rId3"/>
  </sheets>
  <definedNames>
    <definedName name="hidden_Tabla_2490021">'hidden_Tabla_2490021'!$A$1:$A$2</definedName>
  </definedNames>
  <calcPr fullCalcOnLoad="1"/>
</workbook>
</file>

<file path=xl/sharedStrings.xml><?xml version="1.0" encoding="utf-8"?>
<sst xmlns="http://schemas.openxmlformats.org/spreadsheetml/2006/main" count="5460" uniqueCount="960">
  <si>
    <t>36694</t>
  </si>
  <si>
    <t>TITULO</t>
  </si>
  <si>
    <t>NOMBRE CORTO</t>
  </si>
  <si>
    <t>DESCRIPCION</t>
  </si>
  <si>
    <t>Padrón de beneficiarios del programa social</t>
  </si>
  <si>
    <t>NLTAIPECH74FXVB</t>
  </si>
  <si>
    <t>2</t>
  </si>
  <si>
    <t>10</t>
  </si>
  <si>
    <t>7</t>
  </si>
  <si>
    <t>4</t>
  </si>
  <si>
    <t>1</t>
  </si>
  <si>
    <t>12</t>
  </si>
  <si>
    <t>13</t>
  </si>
  <si>
    <t>14</t>
  </si>
  <si>
    <t>248999</t>
  </si>
  <si>
    <t>249002</t>
  </si>
  <si>
    <t>249001</t>
  </si>
  <si>
    <t>249000</t>
  </si>
  <si>
    <t>248998</t>
  </si>
  <si>
    <t>249003</t>
  </si>
  <si>
    <t>249004</t>
  </si>
  <si>
    <t>249005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</si>
  <si>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</si>
  <si>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</si>
  <si>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</si>
  <si>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</si>
  <si>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</si>
  <si>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</si>
  <si>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</si>
  <si>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</si>
  <si>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32158</t>
  </si>
  <si>
    <t>32159</t>
  </si>
  <si>
    <t>32160</t>
  </si>
  <si>
    <t>32161</t>
  </si>
  <si>
    <t>32162</t>
  </si>
  <si>
    <t>32163</t>
  </si>
  <si>
    <t>32164</t>
  </si>
  <si>
    <t>32165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</si>
  <si>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</si>
  <si>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</si>
  <si>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</si>
  <si>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</si>
  <si>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</si>
  <si>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</si>
  <si>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</si>
  <si>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</si>
  <si>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</si>
  <si>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</si>
  <si>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</si>
  <si>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</si>
  <si>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</si>
  <si>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</si>
  <si>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</si>
  <si>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Por un Hogar Saludable</t>
  </si>
  <si>
    <t>http://innovacion.tuxtla.gob.mx/taip/repositor/anexos_documentos/ESTADISTICA.pdf</t>
  </si>
  <si>
    <t>Secretaria de Salud Pública Municipal</t>
  </si>
  <si>
    <t>Departamento de Enfermedades Transmitidas por Vector</t>
  </si>
  <si>
    <t>http://innovacion.tuxtla.gob.mx/taip/repositor/anexos_documentos/FR XVB Información Estadistica General.pdf</t>
  </si>
  <si>
    <r>
      <t>SECRETARIA DE SALUD MUNICIPAL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Departamento de Enfermedades Transmitidas por Vector</t>
    </r>
  </si>
  <si>
    <t>120421</t>
  </si>
  <si>
    <t>ANA LIDIA</t>
  </si>
  <si>
    <t>CHACON</t>
  </si>
  <si>
    <t>RODRIGUEZ</t>
  </si>
  <si>
    <t>EJIDO FRANCISCO VILLA</t>
  </si>
  <si>
    <t>MARCELO</t>
  </si>
  <si>
    <t>MORALES</t>
  </si>
  <si>
    <t>HERNÁNDEZ</t>
  </si>
  <si>
    <t>JUAN</t>
  </si>
  <si>
    <t>LUNA</t>
  </si>
  <si>
    <t>ALVAREZ</t>
  </si>
  <si>
    <t>FLAVIO</t>
  </si>
  <si>
    <t>HERNANDEZ</t>
  </si>
  <si>
    <t>BERNARDO</t>
  </si>
  <si>
    <t>ESTRADA</t>
  </si>
  <si>
    <t>AREVALO</t>
  </si>
  <si>
    <t>MERCEDES</t>
  </si>
  <si>
    <t>VAZQUEZ</t>
  </si>
  <si>
    <t>SANCHEZ</t>
  </si>
  <si>
    <t>COPOYA</t>
  </si>
  <si>
    <t>EDICTOR</t>
  </si>
  <si>
    <t>JIMENEZ</t>
  </si>
  <si>
    <t>PEREZ</t>
  </si>
  <si>
    <t>GIRON</t>
  </si>
  <si>
    <t>MA. HORTENCIA</t>
  </si>
  <si>
    <t xml:space="preserve">JIMENEZ </t>
  </si>
  <si>
    <t>DE LA CRUZ</t>
  </si>
  <si>
    <t xml:space="preserve">OLGA LIDIA </t>
  </si>
  <si>
    <t>FONSECA</t>
  </si>
  <si>
    <t>ARIZMENDI</t>
  </si>
  <si>
    <t>MARIA LUISA</t>
  </si>
  <si>
    <t>RUIZ</t>
  </si>
  <si>
    <t>ELVIA</t>
  </si>
  <si>
    <t>A.</t>
  </si>
  <si>
    <t>MARIA</t>
  </si>
  <si>
    <t>CUNDAPI</t>
  </si>
  <si>
    <t>M.</t>
  </si>
  <si>
    <t>RAMON</t>
  </si>
  <si>
    <t>ANTONIO</t>
  </si>
  <si>
    <t>MOLINA</t>
  </si>
  <si>
    <t>CHILON</t>
  </si>
  <si>
    <t>OLGA</t>
  </si>
  <si>
    <t>ESPINOZA</t>
  </si>
  <si>
    <t>MARIA TERESA</t>
  </si>
  <si>
    <t>VELAZQUEZ</t>
  </si>
  <si>
    <t>JOSEFA</t>
  </si>
  <si>
    <t>JOSE</t>
  </si>
  <si>
    <t>AURELIO</t>
  </si>
  <si>
    <t>DIAZ</t>
  </si>
  <si>
    <t>INSURGENTES</t>
  </si>
  <si>
    <t>MAGALI</t>
  </si>
  <si>
    <t>VICENTE</t>
  </si>
  <si>
    <t>MARIA MAGDALENA</t>
  </si>
  <si>
    <t>JUAREZ</t>
  </si>
  <si>
    <t>ALEJANDRA</t>
  </si>
  <si>
    <t>MENDEZ</t>
  </si>
  <si>
    <t>ALBERTO</t>
  </si>
  <si>
    <t>ISRAIN</t>
  </si>
  <si>
    <t>ROBLERO</t>
  </si>
  <si>
    <t>BARTALON</t>
  </si>
  <si>
    <t>DAVID</t>
  </si>
  <si>
    <t>GOMEZ</t>
  </si>
  <si>
    <t>LOPEZ</t>
  </si>
  <si>
    <t>FELIPE DE JESUS</t>
  </si>
  <si>
    <t>PINEDA</t>
  </si>
  <si>
    <t>LUIS ANGEL</t>
  </si>
  <si>
    <t>ALFARO</t>
  </si>
  <si>
    <t>V</t>
  </si>
  <si>
    <t>REYNA</t>
  </si>
  <si>
    <t>FLORENCIO</t>
  </si>
  <si>
    <t>GONZALEZ</t>
  </si>
  <si>
    <t>ROSA</t>
  </si>
  <si>
    <t>DE PAZ</t>
  </si>
  <si>
    <t>BAUTISTA</t>
  </si>
  <si>
    <t>SARMIENTO</t>
  </si>
  <si>
    <t>GUTIERREZ</t>
  </si>
  <si>
    <t>CARMEN</t>
  </si>
  <si>
    <t>ESTELA NATIVIDAD</t>
  </si>
  <si>
    <t>DELFINA</t>
  </si>
  <si>
    <t>BARTOLON</t>
  </si>
  <si>
    <t>RAMIREZ</t>
  </si>
  <si>
    <t>DINA</t>
  </si>
  <si>
    <t>BECERRA</t>
  </si>
  <si>
    <t>YESICA</t>
  </si>
  <si>
    <t>SALDAÑA</t>
  </si>
  <si>
    <t>DANIEL</t>
  </si>
  <si>
    <t>ETZIN</t>
  </si>
  <si>
    <t>TIERRA COLORADA</t>
  </si>
  <si>
    <t>ANTONIA</t>
  </si>
  <si>
    <t>GUZMAN</t>
  </si>
  <si>
    <t>ENTZIN</t>
  </si>
  <si>
    <t>MAYRO</t>
  </si>
  <si>
    <t>ELISA</t>
  </si>
  <si>
    <t>RAMOS</t>
  </si>
  <si>
    <t>MADERO</t>
  </si>
  <si>
    <t>MAYRA</t>
  </si>
  <si>
    <t>LUCIA</t>
  </si>
  <si>
    <t>ALFONSO</t>
  </si>
  <si>
    <t>INZIN</t>
  </si>
  <si>
    <t>SANTIZ</t>
  </si>
  <si>
    <t>VELASCO</t>
  </si>
  <si>
    <t>TABITA</t>
  </si>
  <si>
    <t>CELIA</t>
  </si>
  <si>
    <t>MARIO</t>
  </si>
  <si>
    <t>MEZA</t>
  </si>
  <si>
    <t>IRMA</t>
  </si>
  <si>
    <t>ALVARADO</t>
  </si>
  <si>
    <t>AGUILAR</t>
  </si>
  <si>
    <t>FLOR DE MACTUMATZA</t>
  </si>
  <si>
    <t>YOLANDA</t>
  </si>
  <si>
    <t>REYES</t>
  </si>
  <si>
    <t>DORA</t>
  </si>
  <si>
    <t>EVELIA</t>
  </si>
  <si>
    <t>ESPERANZA</t>
  </si>
  <si>
    <t>KARINA</t>
  </si>
  <si>
    <t>KARIME</t>
  </si>
  <si>
    <t>ELPIDIA</t>
  </si>
  <si>
    <t>WILLIAM</t>
  </si>
  <si>
    <t>ELIZABETH</t>
  </si>
  <si>
    <t>CORZO</t>
  </si>
  <si>
    <t>JOSE ANTONIO</t>
  </si>
  <si>
    <t>EDI</t>
  </si>
  <si>
    <t>VILCHIS</t>
  </si>
  <si>
    <t>ROSEMA</t>
  </si>
  <si>
    <t>CECILIA</t>
  </si>
  <si>
    <t>ANA</t>
  </si>
  <si>
    <t>CATALINA</t>
  </si>
  <si>
    <t>HERMINIO</t>
  </si>
  <si>
    <t>BARRIOS</t>
  </si>
  <si>
    <t>PERLA</t>
  </si>
  <si>
    <t>BEATRIZ ADRIANA</t>
  </si>
  <si>
    <t>PAREDES</t>
  </si>
  <si>
    <t>EL JOBO</t>
  </si>
  <si>
    <t>GUADALUPE</t>
  </si>
  <si>
    <t>PALACIOS</t>
  </si>
  <si>
    <t>ARDAIN</t>
  </si>
  <si>
    <t>MACIAS</t>
  </si>
  <si>
    <t>PILAR</t>
  </si>
  <si>
    <t>NUEVA JERUSALEN</t>
  </si>
  <si>
    <t>OMAR</t>
  </si>
  <si>
    <t>CRUZ</t>
  </si>
  <si>
    <t>DALILA</t>
  </si>
  <si>
    <t>VILLARREAL</t>
  </si>
  <si>
    <t>ZUÑIGA</t>
  </si>
  <si>
    <t>ANGEL ADRIAN</t>
  </si>
  <si>
    <t>MENDOZA</t>
  </si>
  <si>
    <t>OFELIA</t>
  </si>
  <si>
    <t>LIEVANO</t>
  </si>
  <si>
    <t>ELSA</t>
  </si>
  <si>
    <t>ELEXIO</t>
  </si>
  <si>
    <t>LÁZARO</t>
  </si>
  <si>
    <t>ROQUE</t>
  </si>
  <si>
    <t>ARACELI</t>
  </si>
  <si>
    <t>SILVIA</t>
  </si>
  <si>
    <t>MONTESINOS</t>
  </si>
  <si>
    <t>DOMINGA</t>
  </si>
  <si>
    <t>NAVARRO</t>
  </si>
  <si>
    <t>ELIANET</t>
  </si>
  <si>
    <t>FLORES</t>
  </si>
  <si>
    <t>ESPINOSA</t>
  </si>
  <si>
    <t>VIRGINIA</t>
  </si>
  <si>
    <t>CASTRO</t>
  </si>
  <si>
    <t>LEON</t>
  </si>
  <si>
    <t>PORFIRIO</t>
  </si>
  <si>
    <t>AARON</t>
  </si>
  <si>
    <t>SOLORZANO</t>
  </si>
  <si>
    <t>ROSARIO</t>
  </si>
  <si>
    <t>SOLIS</t>
  </si>
  <si>
    <t>CERRO HUECO</t>
  </si>
  <si>
    <t>RAFAELA</t>
  </si>
  <si>
    <t>FRANCISCO I MADERO</t>
  </si>
  <si>
    <t>GAMALIEL</t>
  </si>
  <si>
    <t>LA MISION</t>
  </si>
  <si>
    <t>GUDALUPE</t>
  </si>
  <si>
    <t>BERENICE</t>
  </si>
  <si>
    <t>FIGUEROA</t>
  </si>
  <si>
    <t>INDUSTRIAL</t>
  </si>
  <si>
    <t>VERONICA</t>
  </si>
  <si>
    <t>CHAVEZ</t>
  </si>
  <si>
    <t>LIZBETH</t>
  </si>
  <si>
    <t>MORENO</t>
  </si>
  <si>
    <t>HIDALGO</t>
  </si>
  <si>
    <t>MIGUEL</t>
  </si>
  <si>
    <t>MAZA</t>
  </si>
  <si>
    <t>PATRICIA</t>
  </si>
  <si>
    <t>SEBASTIAN</t>
  </si>
  <si>
    <t>ROCIO</t>
  </si>
  <si>
    <t>BALLINAS</t>
  </si>
  <si>
    <t>AMPARO</t>
  </si>
  <si>
    <t>INES</t>
  </si>
  <si>
    <t>ZENTENO</t>
  </si>
  <si>
    <t>TOALA</t>
  </si>
  <si>
    <t>BONAMPAK</t>
  </si>
  <si>
    <t>SANDER</t>
  </si>
  <si>
    <t>AIDA</t>
  </si>
  <si>
    <t>ZAVALA</t>
  </si>
  <si>
    <t>PAULA</t>
  </si>
  <si>
    <t>JESUS</t>
  </si>
  <si>
    <t>INDILI</t>
  </si>
  <si>
    <t>MOTA</t>
  </si>
  <si>
    <t>SILVA</t>
  </si>
  <si>
    <t>MUNDO</t>
  </si>
  <si>
    <t>RUTH</t>
  </si>
  <si>
    <t>NATAREN</t>
  </si>
  <si>
    <t>DELINA</t>
  </si>
  <si>
    <t>MARTIN</t>
  </si>
  <si>
    <t>SANDOVAL</t>
  </si>
  <si>
    <t>CENTENARIO</t>
  </si>
  <si>
    <t>CARMELA</t>
  </si>
  <si>
    <t>ENEYDA</t>
  </si>
  <si>
    <t>SERRANO</t>
  </si>
  <si>
    <t>AVENDAÑO</t>
  </si>
  <si>
    <t>LOMA BONITA</t>
  </si>
  <si>
    <t>SANDRA</t>
  </si>
  <si>
    <t>ESCOBAR</t>
  </si>
  <si>
    <t>JAQUELINE</t>
  </si>
  <si>
    <t>LEYTES</t>
  </si>
  <si>
    <t>LORENA</t>
  </si>
  <si>
    <t>MIRALI</t>
  </si>
  <si>
    <t>ESTUDILLO</t>
  </si>
  <si>
    <t>ANA ISABEL</t>
  </si>
  <si>
    <t>CONCEPCION</t>
  </si>
  <si>
    <t>ERCILIA</t>
  </si>
  <si>
    <t>FRANCISCO</t>
  </si>
  <si>
    <t>GALDAMEZ</t>
  </si>
  <si>
    <t>PEDRO</t>
  </si>
  <si>
    <t>MIRIAM</t>
  </si>
  <si>
    <t>ELVIRA</t>
  </si>
  <si>
    <t>ADAN</t>
  </si>
  <si>
    <t>CONCEPCIÓN</t>
  </si>
  <si>
    <t>TOLEDO</t>
  </si>
  <si>
    <t>FUENTES</t>
  </si>
  <si>
    <t>TIERRA NEGRA</t>
  </si>
  <si>
    <t>NATALY</t>
  </si>
  <si>
    <t>OCAÑA</t>
  </si>
  <si>
    <t>CURZ</t>
  </si>
  <si>
    <t>CONSUELO</t>
  </si>
  <si>
    <t>ENCARNACIÓN</t>
  </si>
  <si>
    <t>GARCIA</t>
  </si>
  <si>
    <t>NOEMI</t>
  </si>
  <si>
    <t>TECO</t>
  </si>
  <si>
    <t>BENITA</t>
  </si>
  <si>
    <t>REVILLA</t>
  </si>
  <si>
    <t>TERESA</t>
  </si>
  <si>
    <t>ROJAS</t>
  </si>
  <si>
    <t>FRANCISCA</t>
  </si>
  <si>
    <t>MEGCHUN</t>
  </si>
  <si>
    <t>BEBANI</t>
  </si>
  <si>
    <t>GILBERTO</t>
  </si>
  <si>
    <t>ANA MARIA</t>
  </si>
  <si>
    <t>ANA LAURA</t>
  </si>
  <si>
    <t>CHANONA</t>
  </si>
  <si>
    <t>LILIANA</t>
  </si>
  <si>
    <t>MANUELA</t>
  </si>
  <si>
    <t>CHARITO</t>
  </si>
  <si>
    <t>DELIA</t>
  </si>
  <si>
    <t>JONAPA</t>
  </si>
  <si>
    <t>PLAN DE AYALA</t>
  </si>
  <si>
    <t>ESTHELA</t>
  </si>
  <si>
    <t>HERLINDA</t>
  </si>
  <si>
    <t>TOAOLA</t>
  </si>
  <si>
    <t>ROSY</t>
  </si>
  <si>
    <t>DOMINGUEZ</t>
  </si>
  <si>
    <t>SANTOS</t>
  </si>
  <si>
    <t>VERIMAS</t>
  </si>
  <si>
    <t>CHAME</t>
  </si>
  <si>
    <t>SERGIO</t>
  </si>
  <si>
    <t>DE LOS SANTOS</t>
  </si>
  <si>
    <t>DUARTE</t>
  </si>
  <si>
    <t>FABIOLA</t>
  </si>
  <si>
    <t>HORTENSIA</t>
  </si>
  <si>
    <t>AMPLIACION SAN AGUSTIN</t>
  </si>
  <si>
    <t>ROSI</t>
  </si>
  <si>
    <t>SOFIA</t>
  </si>
  <si>
    <t>OVANDO</t>
  </si>
  <si>
    <t>MARCO ANTONIO</t>
  </si>
  <si>
    <t>VICTORIA</t>
  </si>
  <si>
    <t>URBINA</t>
  </si>
  <si>
    <t>TERAN</t>
  </si>
  <si>
    <t>DOLORES</t>
  </si>
  <si>
    <t>MARTINEZ</t>
  </si>
  <si>
    <t>CIPRIANO</t>
  </si>
  <si>
    <t>ANA LUISA</t>
  </si>
  <si>
    <t>ROBLES</t>
  </si>
  <si>
    <t>DEYSI</t>
  </si>
  <si>
    <t>ISABEL</t>
  </si>
  <si>
    <t>GURRIA</t>
  </si>
  <si>
    <t>FLOR</t>
  </si>
  <si>
    <t>PENAGOS</t>
  </si>
  <si>
    <t>HUMBERTO</t>
  </si>
  <si>
    <t>KITERIO</t>
  </si>
  <si>
    <t>VICENTA</t>
  </si>
  <si>
    <t>CABRERA</t>
  </si>
  <si>
    <t>MAGDALENA</t>
  </si>
  <si>
    <t>VIDAL</t>
  </si>
  <si>
    <t>DIEGO</t>
  </si>
  <si>
    <t>CASTELLANOS</t>
  </si>
  <si>
    <t>LOMA VERDE</t>
  </si>
  <si>
    <t>JULIA</t>
  </si>
  <si>
    <t>DANIRA</t>
  </si>
  <si>
    <t>MORA</t>
  </si>
  <si>
    <t>CARLOS</t>
  </si>
  <si>
    <t>CAMACHO</t>
  </si>
  <si>
    <t>PIMENTEL</t>
  </si>
  <si>
    <t>CRISELDA</t>
  </si>
  <si>
    <t>ESCALANTE</t>
  </si>
  <si>
    <t>HERRERA</t>
  </si>
  <si>
    <t>GREGORIA</t>
  </si>
  <si>
    <t>JUANA</t>
  </si>
  <si>
    <t>OLIVIA</t>
  </si>
  <si>
    <t>ROSENDO</t>
  </si>
  <si>
    <t>BEATRIZ</t>
  </si>
  <si>
    <t>SANTIS</t>
  </si>
  <si>
    <t>ENEDELIA</t>
  </si>
  <si>
    <t>REYNALDA</t>
  </si>
  <si>
    <t>LOURDES</t>
  </si>
  <si>
    <t>YURIDIA</t>
  </si>
  <si>
    <t>NORMA</t>
  </si>
  <si>
    <t>CHAVARRIA</t>
  </si>
  <si>
    <t>ADRIANA</t>
  </si>
  <si>
    <t>JAVIER</t>
  </si>
  <si>
    <t>EVA</t>
  </si>
  <si>
    <t>LEIDY</t>
  </si>
  <si>
    <t>NAVARRETE</t>
  </si>
  <si>
    <t>JOSE LUIS</t>
  </si>
  <si>
    <t>HAYDI</t>
  </si>
  <si>
    <t>ROSAIRA</t>
  </si>
  <si>
    <t>GABRIEL</t>
  </si>
  <si>
    <t>NATANAEL</t>
  </si>
  <si>
    <t>ROBINSON</t>
  </si>
  <si>
    <t>ZAMBRANO</t>
  </si>
  <si>
    <t>ROBINEY</t>
  </si>
  <si>
    <t>BLANCA</t>
  </si>
  <si>
    <t>CARMELINA</t>
  </si>
  <si>
    <t>MONTOYA</t>
  </si>
  <si>
    <t>BRENDA</t>
  </si>
  <si>
    <t>ANDRES</t>
  </si>
  <si>
    <t>MARTHA</t>
  </si>
  <si>
    <t>LUCINDA</t>
  </si>
  <si>
    <t>GALVEZ</t>
  </si>
  <si>
    <t>ERODITA</t>
  </si>
  <si>
    <t>IBARRA</t>
  </si>
  <si>
    <t>ANGULO</t>
  </si>
  <si>
    <t>BRISELDA</t>
  </si>
  <si>
    <t>HERMILA</t>
  </si>
  <si>
    <t>UTRILLA</t>
  </si>
  <si>
    <t>SUAREZ</t>
  </si>
  <si>
    <t>LETICIA</t>
  </si>
  <si>
    <t>DE LEON</t>
  </si>
  <si>
    <t>JOLIETA</t>
  </si>
  <si>
    <t>GEORGINA</t>
  </si>
  <si>
    <t>GUIZAR</t>
  </si>
  <si>
    <t>LUZ</t>
  </si>
  <si>
    <t>NUÑEZ</t>
  </si>
  <si>
    <t>AMANDA</t>
  </si>
  <si>
    <t>ANDREA ISABEL</t>
  </si>
  <si>
    <t>ANTONI</t>
  </si>
  <si>
    <t>SAMUEL</t>
  </si>
  <si>
    <t>KENIA</t>
  </si>
  <si>
    <t>6 MESES</t>
  </si>
  <si>
    <t>RICARDO</t>
  </si>
  <si>
    <t>ESTHER</t>
  </si>
  <si>
    <t>CARLA ANTONIA</t>
  </si>
  <si>
    <t>HUGO</t>
  </si>
  <si>
    <t>EFRAIN</t>
  </si>
  <si>
    <t>MAURICIO</t>
  </si>
  <si>
    <t>LIZETTE</t>
  </si>
  <si>
    <t>IKER</t>
  </si>
  <si>
    <t>ARELLANO</t>
  </si>
  <si>
    <t>10 MESES</t>
  </si>
  <si>
    <t>MONSERRAT</t>
  </si>
  <si>
    <t>RICINO</t>
  </si>
  <si>
    <t>DAYANA</t>
  </si>
  <si>
    <t>RICINOS</t>
  </si>
  <si>
    <t>LOPES</t>
  </si>
  <si>
    <t>IAN</t>
  </si>
  <si>
    <t>DORIS</t>
  </si>
  <si>
    <t>3 MESES</t>
  </si>
  <si>
    <t>VICTOR</t>
  </si>
  <si>
    <t>YARINET</t>
  </si>
  <si>
    <t>BECKER</t>
  </si>
  <si>
    <t>ANGEL</t>
  </si>
  <si>
    <t>ABIGAIL</t>
  </si>
  <si>
    <t>VALENTINA</t>
  </si>
  <si>
    <t>CRISTOPHER</t>
  </si>
  <si>
    <t>YOHANA</t>
  </si>
  <si>
    <t>DULCE</t>
  </si>
  <si>
    <t>AXEL</t>
  </si>
  <si>
    <t>KENDRA</t>
  </si>
  <si>
    <t>JOCELYN</t>
  </si>
  <si>
    <t>DANIA</t>
  </si>
  <si>
    <t>ROMERO</t>
  </si>
  <si>
    <t>OSIRIS AFRODITA</t>
  </si>
  <si>
    <t>GARCIAR</t>
  </si>
  <si>
    <t>PAMELA</t>
  </si>
  <si>
    <t>ARTURO</t>
  </si>
  <si>
    <t>JOSE ENRIQUE</t>
  </si>
  <si>
    <t>GUSTAVO</t>
  </si>
  <si>
    <t>LUIS MARIO</t>
  </si>
  <si>
    <t>POLA</t>
  </si>
  <si>
    <t>MELANIA</t>
  </si>
  <si>
    <t>HUBER</t>
  </si>
  <si>
    <t>VALERIA</t>
  </si>
  <si>
    <t>MIGUEL ANGEL</t>
  </si>
  <si>
    <t>CARLOS DANIEL</t>
  </si>
  <si>
    <t>CRISTIAN</t>
  </si>
  <si>
    <t>ARAIZA</t>
  </si>
  <si>
    <t>ANDREA</t>
  </si>
  <si>
    <t>2 MESES</t>
  </si>
  <si>
    <t>ARIADNA</t>
  </si>
  <si>
    <t>ALAN</t>
  </si>
  <si>
    <t>IVAN</t>
  </si>
  <si>
    <t>ISAAC</t>
  </si>
  <si>
    <t>ITAN</t>
  </si>
  <si>
    <t>8 MESES</t>
  </si>
  <si>
    <t>CLAUDIA</t>
  </si>
  <si>
    <t>LUIS</t>
  </si>
  <si>
    <t>JORDI</t>
  </si>
  <si>
    <t>NAYELI</t>
  </si>
  <si>
    <t>MUÑOZ</t>
  </si>
  <si>
    <t>SARAI</t>
  </si>
  <si>
    <t>LEYLA</t>
  </si>
  <si>
    <t>VALLE</t>
  </si>
  <si>
    <t>11 MESES</t>
  </si>
  <si>
    <t>BETSY</t>
  </si>
  <si>
    <t>COLLAZO</t>
  </si>
  <si>
    <t>ANDRE</t>
  </si>
  <si>
    <t>ALEJANDRO</t>
  </si>
  <si>
    <t>GALLEGOS</t>
  </si>
  <si>
    <t>KARLA</t>
  </si>
  <si>
    <t>OROZCO</t>
  </si>
  <si>
    <t>ALEXIS</t>
  </si>
  <si>
    <t>LILSI</t>
  </si>
  <si>
    <t>EDGAR</t>
  </si>
  <si>
    <t>AGUSTIN</t>
  </si>
  <si>
    <t>MAGAÑA</t>
  </si>
  <si>
    <t>OSWALDO</t>
  </si>
  <si>
    <t>ELDA</t>
  </si>
  <si>
    <t>OSEGUERA</t>
  </si>
  <si>
    <t>KIMBERLY</t>
  </si>
  <si>
    <t>SHASIN</t>
  </si>
  <si>
    <t>ESTEFANIA</t>
  </si>
  <si>
    <t>EDUARDO</t>
  </si>
  <si>
    <t>MARINA</t>
  </si>
  <si>
    <t>SINI</t>
  </si>
  <si>
    <t>NANGO</t>
  </si>
  <si>
    <t>AYLIN YULISA</t>
  </si>
  <si>
    <t>EVELIN</t>
  </si>
  <si>
    <t>ZAVALETA</t>
  </si>
  <si>
    <t>MARCELA</t>
  </si>
  <si>
    <t>DANIELA</t>
  </si>
  <si>
    <t>ABRIL</t>
  </si>
  <si>
    <t>JULIAN</t>
  </si>
  <si>
    <t>JACOB</t>
  </si>
  <si>
    <t>4 MESES</t>
  </si>
  <si>
    <t>YANET</t>
  </si>
  <si>
    <t>AMPLIACION LOMA BONITA</t>
  </si>
  <si>
    <t>JOSE DANIEL</t>
  </si>
  <si>
    <t>FATIMA</t>
  </si>
  <si>
    <t>EMANUEL</t>
  </si>
  <si>
    <t>JUAN PABLO</t>
  </si>
  <si>
    <t>CALOCA</t>
  </si>
  <si>
    <t>ROMINA</t>
  </si>
  <si>
    <t>KEYLA</t>
  </si>
  <si>
    <t>JONATHAN</t>
  </si>
  <si>
    <t>THOMAS</t>
  </si>
  <si>
    <t>ANALUZ</t>
  </si>
  <si>
    <t>BRAYAN</t>
  </si>
  <si>
    <t>ROBERTO</t>
  </si>
  <si>
    <t>NEIBER</t>
  </si>
  <si>
    <t>JOHANA</t>
  </si>
  <si>
    <t>LOMAS VERDES</t>
  </si>
  <si>
    <t>ELIAS</t>
  </si>
  <si>
    <t>MARIA JOSE</t>
  </si>
  <si>
    <t>ESMERALDA</t>
  </si>
  <si>
    <t>CARLA</t>
  </si>
  <si>
    <t>MERARI</t>
  </si>
  <si>
    <t>JORGE</t>
  </si>
  <si>
    <t>WILBER</t>
  </si>
  <si>
    <t>ESTELA</t>
  </si>
  <si>
    <t>TRINIDAD</t>
  </si>
  <si>
    <t>FRANCISCO I. MADERO</t>
  </si>
  <si>
    <t>ANZA</t>
  </si>
  <si>
    <t>COL. SAN JUAN SABINITO</t>
  </si>
  <si>
    <t>MA.</t>
  </si>
  <si>
    <t>PECHA</t>
  </si>
  <si>
    <t>MARIA GRACIELA</t>
  </si>
  <si>
    <t>CHANDOQUI</t>
  </si>
  <si>
    <t>FCO. I MADERO</t>
  </si>
  <si>
    <t>FIDADELFO</t>
  </si>
  <si>
    <t>PINTO</t>
  </si>
  <si>
    <t>E.</t>
  </si>
  <si>
    <t>JUAN ALBERTO</t>
  </si>
  <si>
    <t>TRUJILLO</t>
  </si>
  <si>
    <t>XIMENA</t>
  </si>
  <si>
    <t>MEJIA</t>
  </si>
  <si>
    <t>ALFONSO GUILLEN</t>
  </si>
  <si>
    <t>BELLANEYRA</t>
  </si>
  <si>
    <t>BARDE</t>
  </si>
  <si>
    <t>ENELIO</t>
  </si>
  <si>
    <t>CUCHILLA SANTA ROSA</t>
  </si>
  <si>
    <t>MARIA VICTORIA</t>
  </si>
  <si>
    <t>PAULINA</t>
  </si>
  <si>
    <t>MONTECRISTO</t>
  </si>
  <si>
    <t>ERLINDA</t>
  </si>
  <si>
    <t>RITA MARIA</t>
  </si>
  <si>
    <t>MARIEL</t>
  </si>
  <si>
    <t>LAS GRANJAS</t>
  </si>
  <si>
    <t>MANUEL VELASCO</t>
  </si>
  <si>
    <t>SELIN</t>
  </si>
  <si>
    <t>CRUZ CON CASITAS</t>
  </si>
  <si>
    <t>MARIA OCTAVIANA</t>
  </si>
  <si>
    <t>ROSA MARIA</t>
  </si>
  <si>
    <t>GUADALUPE DEL CARMEN</t>
  </si>
  <si>
    <t>BERNADINA</t>
  </si>
  <si>
    <t>IRENE</t>
  </si>
  <si>
    <t>FLORINDA</t>
  </si>
  <si>
    <t>ANA GUADALUPE</t>
  </si>
  <si>
    <t>CARPIO</t>
  </si>
  <si>
    <t>ARIANA</t>
  </si>
  <si>
    <t>SOCORRO</t>
  </si>
  <si>
    <t>BERMUDEZ</t>
  </si>
  <si>
    <t>VIVIANA ISABEL</t>
  </si>
  <si>
    <t>BELISARIO DGUEZ</t>
  </si>
  <si>
    <t>OCHOA</t>
  </si>
  <si>
    <t>VELA</t>
  </si>
  <si>
    <t>BELISARIO DOMINGUEZ</t>
  </si>
  <si>
    <t>JULIO</t>
  </si>
  <si>
    <t>LAZARO</t>
  </si>
  <si>
    <t>ARIAS</t>
  </si>
  <si>
    <t>ERENDIRA</t>
  </si>
  <si>
    <t>SANTIAGO</t>
  </si>
  <si>
    <t>OLGA LIDIA</t>
  </si>
  <si>
    <t>V.</t>
  </si>
  <si>
    <t>ZOILA</t>
  </si>
  <si>
    <t>CAMILO</t>
  </si>
  <si>
    <t>MARIA CANDELARIA</t>
  </si>
  <si>
    <t>P.</t>
  </si>
  <si>
    <t>CLEMENTE</t>
  </si>
  <si>
    <t>L.</t>
  </si>
  <si>
    <t>MARIA ANGELA</t>
  </si>
  <si>
    <t>CENY</t>
  </si>
  <si>
    <t>SALMA CAROLINA</t>
  </si>
  <si>
    <t>CONDE</t>
  </si>
  <si>
    <t>TERAL FLOR DE MAYO</t>
  </si>
  <si>
    <t>QUEVEDO</t>
  </si>
  <si>
    <t>ANGELA</t>
  </si>
  <si>
    <t>FELICIANA</t>
  </si>
  <si>
    <t>RODAS</t>
  </si>
  <si>
    <t>MARQUEZ</t>
  </si>
  <si>
    <t>TERAN FLOR DE MAYO</t>
  </si>
  <si>
    <t>MAIDY</t>
  </si>
  <si>
    <t>MARIA DEL CARMEN</t>
  </si>
  <si>
    <t>NAILA</t>
  </si>
  <si>
    <t>ORQUIDEA</t>
  </si>
  <si>
    <t>OLIVA</t>
  </si>
  <si>
    <t>MARIA CIELO</t>
  </si>
  <si>
    <t>CARLOTA</t>
  </si>
  <si>
    <t>DE COSS</t>
  </si>
  <si>
    <t>PASCACIO</t>
  </si>
  <si>
    <t>MUELA</t>
  </si>
  <si>
    <t>CANDELARIA</t>
  </si>
  <si>
    <t>MARLENE</t>
  </si>
  <si>
    <t>GLORIA</t>
  </si>
  <si>
    <t>LUIS ALBERTO</t>
  </si>
  <si>
    <t>LAURA</t>
  </si>
  <si>
    <t>NIÑO</t>
  </si>
  <si>
    <t>MARIA ELENA</t>
  </si>
  <si>
    <t>MARIA DEL ROSARIO</t>
  </si>
  <si>
    <t>ZAPATA</t>
  </si>
  <si>
    <t>BONIFAZ</t>
  </si>
  <si>
    <t>ELADIA</t>
  </si>
  <si>
    <t>VLADIMIR</t>
  </si>
  <si>
    <t>D.</t>
  </si>
  <si>
    <t>FRANCISCO VILLA</t>
  </si>
  <si>
    <t>JOSE FELIX</t>
  </si>
  <si>
    <t>PEQUISTAN</t>
  </si>
  <si>
    <t>BARTOLO</t>
  </si>
  <si>
    <t>CAMILA</t>
  </si>
  <si>
    <t>GONZALES</t>
  </si>
  <si>
    <t>M</t>
  </si>
  <si>
    <t>ESTHEFANI</t>
  </si>
  <si>
    <t>DIEGO IVAN</t>
  </si>
  <si>
    <t>FERNANDO</t>
  </si>
  <si>
    <t>DANA PAOLA</t>
  </si>
  <si>
    <t>NAJERA</t>
  </si>
  <si>
    <t>YARENI RUBI</t>
  </si>
  <si>
    <t>ZAMUDIO</t>
  </si>
  <si>
    <t>7 MESES</t>
  </si>
  <si>
    <t>MACAL</t>
  </si>
  <si>
    <t>AZUL BELEN</t>
  </si>
  <si>
    <t>BLANCA SUSANA</t>
  </si>
  <si>
    <t>ALEXANDRO</t>
  </si>
  <si>
    <t>J.</t>
  </si>
  <si>
    <t>EZEQUIEL</t>
  </si>
  <si>
    <t>NUCAMENDI</t>
  </si>
  <si>
    <t>GENESIS AMAIRANI</t>
  </si>
  <si>
    <t xml:space="preserve">ANGEL MANUEL </t>
  </si>
  <si>
    <t>CLEYVER</t>
  </si>
  <si>
    <t xml:space="preserve">DANA JOCELIN </t>
  </si>
  <si>
    <t xml:space="preserve">ROMERO </t>
  </si>
  <si>
    <t>VANESA</t>
  </si>
  <si>
    <t>ALISON</t>
  </si>
  <si>
    <t>MARIA LUZ</t>
  </si>
  <si>
    <t>MARROQUIN</t>
  </si>
  <si>
    <t>IVETH</t>
  </si>
  <si>
    <t>MA</t>
  </si>
  <si>
    <t>HERNAN</t>
  </si>
  <si>
    <t>BERNANRDO</t>
  </si>
  <si>
    <t>DEL CARPIO</t>
  </si>
  <si>
    <t>DAMIAN</t>
  </si>
  <si>
    <t>MARIA FLORENCIA</t>
  </si>
  <si>
    <t>ERMINA</t>
  </si>
  <si>
    <t xml:space="preserve">Marisela </t>
  </si>
  <si>
    <t xml:space="preserve">Duque </t>
  </si>
  <si>
    <t>Pérez</t>
  </si>
  <si>
    <t>Tuxtla Gutierrez</t>
  </si>
  <si>
    <t>Juan Carlos</t>
  </si>
  <si>
    <t>Ballinas</t>
  </si>
  <si>
    <t>Rizo</t>
  </si>
  <si>
    <t>Museo Regional de Tuxtla Gtz.</t>
  </si>
  <si>
    <t xml:space="preserve">Alberto </t>
  </si>
  <si>
    <t>Jiménez</t>
  </si>
  <si>
    <t>Panteon Municipal</t>
  </si>
  <si>
    <t xml:space="preserve">Alondra </t>
  </si>
  <si>
    <t>Ordoñez</t>
  </si>
  <si>
    <t>López</t>
  </si>
  <si>
    <t>Casa de la Cultura "Luis Alaminos"</t>
  </si>
  <si>
    <t xml:space="preserve">Manuel </t>
  </si>
  <si>
    <t>Roque</t>
  </si>
  <si>
    <t>Rodríguez</t>
  </si>
  <si>
    <t>Preparatoria 2</t>
  </si>
  <si>
    <t>Laura</t>
  </si>
  <si>
    <t xml:space="preserve">Morales </t>
  </si>
  <si>
    <t>Palacios</t>
  </si>
  <si>
    <t xml:space="preserve">Gustavo </t>
  </si>
  <si>
    <t>Alvarez</t>
  </si>
  <si>
    <t>Avendaño</t>
  </si>
  <si>
    <t>Panteon San Marcos</t>
  </si>
  <si>
    <t>Gregorio</t>
  </si>
  <si>
    <t>Vazquez</t>
  </si>
  <si>
    <t>Sanchez</t>
  </si>
  <si>
    <t>Pascacio</t>
  </si>
  <si>
    <t>Yuin</t>
  </si>
  <si>
    <t xml:space="preserve">Sofia </t>
  </si>
  <si>
    <t>Gonzalez</t>
  </si>
  <si>
    <t>Santamaria</t>
  </si>
  <si>
    <t>Elair</t>
  </si>
  <si>
    <t xml:space="preserve">Gutiérrez </t>
  </si>
  <si>
    <t>Guillen</t>
  </si>
  <si>
    <t>Lidia</t>
  </si>
  <si>
    <t>Ecobar</t>
  </si>
  <si>
    <t>Esquipula</t>
  </si>
  <si>
    <t>Soledad</t>
  </si>
  <si>
    <t>Castellanos</t>
  </si>
  <si>
    <t>Rojas</t>
  </si>
  <si>
    <t>Maria del Carmen</t>
  </si>
  <si>
    <t>Urbina</t>
  </si>
  <si>
    <t>Reyes</t>
  </si>
  <si>
    <t>Delia</t>
  </si>
  <si>
    <t>Ruíz</t>
  </si>
  <si>
    <t>Primitivo</t>
  </si>
  <si>
    <t>Cruz</t>
  </si>
  <si>
    <t>Octavio</t>
  </si>
  <si>
    <t>Martínez</t>
  </si>
  <si>
    <t>Díaz</t>
  </si>
  <si>
    <t>Rodolfo</t>
  </si>
  <si>
    <t>Calvo</t>
  </si>
  <si>
    <t>Utrilla</t>
  </si>
  <si>
    <t>Maria de Fatima</t>
  </si>
  <si>
    <t>Salazar</t>
  </si>
  <si>
    <t>Ronaldo</t>
  </si>
  <si>
    <t>Gómez</t>
  </si>
  <si>
    <t>Rivas</t>
  </si>
  <si>
    <t xml:space="preserve">Gabriela </t>
  </si>
  <si>
    <t>Vargas</t>
  </si>
  <si>
    <t>Belider Pablo</t>
  </si>
  <si>
    <t>Bartolón</t>
  </si>
  <si>
    <t>Eliseo</t>
  </si>
  <si>
    <t>Pinto</t>
  </si>
  <si>
    <t>Guadalupe</t>
  </si>
  <si>
    <t xml:space="preserve">Valencia </t>
  </si>
  <si>
    <t>Mendez</t>
  </si>
  <si>
    <t>Edgar Alberto</t>
  </si>
  <si>
    <t>Hernández</t>
  </si>
  <si>
    <t>Velazco</t>
  </si>
  <si>
    <t xml:space="preserve">Sulma </t>
  </si>
  <si>
    <t>Herrera</t>
  </si>
  <si>
    <t>Amin</t>
  </si>
  <si>
    <t>Guzman</t>
  </si>
  <si>
    <t>Escuela Secundaria Tecnica No.17</t>
  </si>
  <si>
    <t>Pascual Manuel</t>
  </si>
  <si>
    <t>Acuña</t>
  </si>
  <si>
    <t xml:space="preserve">Cortazar </t>
  </si>
  <si>
    <t>Panteon Municipal Viejo</t>
  </si>
  <si>
    <t>Maria Tinidad</t>
  </si>
  <si>
    <t>Zebadua</t>
  </si>
  <si>
    <t>Morales</t>
  </si>
  <si>
    <t xml:space="preserve">Cecilia </t>
  </si>
  <si>
    <t>Lara</t>
  </si>
  <si>
    <t>Albores</t>
  </si>
  <si>
    <t>Belisario</t>
  </si>
  <si>
    <t xml:space="preserve">Fuentes </t>
  </si>
  <si>
    <t>Convivencia Infantil</t>
  </si>
  <si>
    <t>Diaz</t>
  </si>
  <si>
    <t>Javier</t>
  </si>
  <si>
    <t>Aguílar</t>
  </si>
  <si>
    <t>Jimenez</t>
  </si>
  <si>
    <t>Antonio</t>
  </si>
  <si>
    <t>Gomez</t>
  </si>
  <si>
    <t>De los Santos</t>
  </si>
  <si>
    <t>Edgar Ivan</t>
  </si>
  <si>
    <t>Ramírez</t>
  </si>
  <si>
    <t>Flores</t>
  </si>
  <si>
    <t>Floriselda</t>
  </si>
  <si>
    <t>Blanco</t>
  </si>
  <si>
    <t xml:space="preserve">Nubia </t>
  </si>
  <si>
    <t>Tovilla</t>
  </si>
  <si>
    <t>Santos</t>
  </si>
  <si>
    <t xml:space="preserve">Josue </t>
  </si>
  <si>
    <t>Juan Andres</t>
  </si>
  <si>
    <t>Luis Rodolfo</t>
  </si>
  <si>
    <t>Oropeza</t>
  </si>
  <si>
    <t>Jose Martín</t>
  </si>
  <si>
    <t>Rios</t>
  </si>
  <si>
    <t>Edgar</t>
  </si>
  <si>
    <t>Camacho</t>
  </si>
  <si>
    <t>Jose Antonio</t>
  </si>
  <si>
    <t>Ramos</t>
  </si>
  <si>
    <t>Nucamendi</t>
  </si>
  <si>
    <t>Joel</t>
  </si>
  <si>
    <t>García</t>
  </si>
  <si>
    <t>Sierra</t>
  </si>
  <si>
    <t>Delmar</t>
  </si>
  <si>
    <t>Alcazar</t>
  </si>
  <si>
    <t>Juan</t>
  </si>
  <si>
    <t>Lozano</t>
  </si>
  <si>
    <t>Rivero</t>
  </si>
  <si>
    <t>Deysi</t>
  </si>
  <si>
    <t>Villalva</t>
  </si>
  <si>
    <t>German</t>
  </si>
  <si>
    <t>Alfonso Claudio</t>
  </si>
  <si>
    <t xml:space="preserve">Laura </t>
  </si>
  <si>
    <t>Angel</t>
  </si>
  <si>
    <t>Elvia</t>
  </si>
  <si>
    <t>Nerya</t>
  </si>
  <si>
    <t xml:space="preserve">Santiago </t>
  </si>
  <si>
    <t>Figueroa</t>
  </si>
  <si>
    <t>Cesar Octavio</t>
  </si>
  <si>
    <t xml:space="preserve">Guillen </t>
  </si>
  <si>
    <t>Blanca Rosa</t>
  </si>
  <si>
    <t>Estrada</t>
  </si>
  <si>
    <t>Roblero</t>
  </si>
  <si>
    <t xml:space="preserve">Albina </t>
  </si>
  <si>
    <t>Gutiérrez</t>
  </si>
  <si>
    <t>Paola</t>
  </si>
  <si>
    <t>Garces</t>
  </si>
  <si>
    <t>Chacon</t>
  </si>
  <si>
    <t>Jaime</t>
  </si>
  <si>
    <t>Poire</t>
  </si>
  <si>
    <t xml:space="preserve">Silvia </t>
  </si>
  <si>
    <t>Olivera</t>
  </si>
  <si>
    <t>Colmenares</t>
  </si>
  <si>
    <t>Candelaria</t>
  </si>
  <si>
    <t>Juarez</t>
  </si>
  <si>
    <t>Nuria</t>
  </si>
  <si>
    <t>Francisco</t>
  </si>
  <si>
    <t>Fernandez</t>
  </si>
  <si>
    <t>Alegria</t>
  </si>
  <si>
    <t>Miguel</t>
  </si>
  <si>
    <t>Del Carpio</t>
  </si>
  <si>
    <t xml:space="preserve">Blanca </t>
  </si>
  <si>
    <t>Escobar</t>
  </si>
  <si>
    <t>Robles</t>
  </si>
  <si>
    <t>Lucita</t>
  </si>
  <si>
    <t>Paniagua</t>
  </si>
  <si>
    <t xml:space="preserve">Jorge </t>
  </si>
  <si>
    <t>Sergio</t>
  </si>
  <si>
    <t>Estephanie</t>
  </si>
  <si>
    <t>Moises</t>
  </si>
  <si>
    <t>Bonifaz</t>
  </si>
  <si>
    <t>Julio</t>
  </si>
  <si>
    <t>Escobedo</t>
  </si>
  <si>
    <t>Ortega</t>
  </si>
  <si>
    <t>Blanca</t>
  </si>
  <si>
    <t xml:space="preserve">Sandra </t>
  </si>
  <si>
    <t>Solis</t>
  </si>
  <si>
    <t>Aguilar</t>
  </si>
  <si>
    <t>Cortez</t>
  </si>
  <si>
    <t>Fernando</t>
  </si>
  <si>
    <t>Gutierrez</t>
  </si>
  <si>
    <t>Saldaña</t>
  </si>
  <si>
    <t>Carlos</t>
  </si>
  <si>
    <t>Dominguez</t>
  </si>
  <si>
    <t xml:space="preserve">Martina </t>
  </si>
  <si>
    <t>De la Cruz</t>
  </si>
  <si>
    <t>Janeth</t>
  </si>
  <si>
    <t>Chirino</t>
  </si>
  <si>
    <t>Nandayapa</t>
  </si>
  <si>
    <t>Obed</t>
  </si>
  <si>
    <t>Espinosa</t>
  </si>
  <si>
    <t>Juseth</t>
  </si>
  <si>
    <t>Garcia</t>
  </si>
  <si>
    <t>Matha Ruth</t>
  </si>
  <si>
    <t xml:space="preserve">Luis </t>
  </si>
  <si>
    <t>Alicia</t>
  </si>
  <si>
    <t>Maria Victoria</t>
  </si>
  <si>
    <t>Torres</t>
  </si>
  <si>
    <t>Kevin</t>
  </si>
  <si>
    <t>Garduño</t>
  </si>
  <si>
    <t>Paulino</t>
  </si>
  <si>
    <t>Cueto</t>
  </si>
  <si>
    <t>Victor</t>
  </si>
  <si>
    <t>Osorio</t>
  </si>
  <si>
    <t>Luis Joan</t>
  </si>
  <si>
    <t>Agueta</t>
  </si>
  <si>
    <t>Waneli</t>
  </si>
  <si>
    <t>Robledo</t>
  </si>
  <si>
    <t xml:space="preserve">Jose </t>
  </si>
  <si>
    <t>Martinez</t>
  </si>
  <si>
    <t>Jonny</t>
  </si>
  <si>
    <t>Rivera</t>
  </si>
  <si>
    <t>Lestev</t>
  </si>
  <si>
    <t>Rosalva</t>
  </si>
  <si>
    <t>Arreola</t>
  </si>
  <si>
    <t>Otilio</t>
  </si>
  <si>
    <t>Mariana</t>
  </si>
  <si>
    <t>Fuertes</t>
  </si>
  <si>
    <t>Moguel</t>
  </si>
  <si>
    <t>Maria del Rosario</t>
  </si>
  <si>
    <t>Rocelvita</t>
  </si>
  <si>
    <t>Raúl</t>
  </si>
  <si>
    <t>Parra</t>
  </si>
  <si>
    <t xml:space="preserve">Claudia </t>
  </si>
  <si>
    <t>Vera</t>
  </si>
  <si>
    <t>Celin</t>
  </si>
  <si>
    <t xml:space="preserve">Francisco </t>
  </si>
  <si>
    <t>Tania</t>
  </si>
  <si>
    <t>Mazariegos</t>
  </si>
  <si>
    <t xml:space="preserve">Magda </t>
  </si>
  <si>
    <t>Pedro</t>
  </si>
  <si>
    <t>Xolo</t>
  </si>
  <si>
    <t>Teobal</t>
  </si>
  <si>
    <t>Maria Concepcion</t>
  </si>
  <si>
    <t>Castillejos</t>
  </si>
  <si>
    <t>Lopez</t>
  </si>
  <si>
    <t>Rusina</t>
  </si>
  <si>
    <t>Ruiz</t>
  </si>
  <si>
    <t>Herick</t>
  </si>
  <si>
    <t>Marco</t>
  </si>
  <si>
    <t>Moreno</t>
  </si>
  <si>
    <t>De Paz</t>
  </si>
  <si>
    <t>Levith</t>
  </si>
  <si>
    <t>Estudillo</t>
  </si>
  <si>
    <t>Tamayo</t>
  </si>
  <si>
    <t>Maria Irene</t>
  </si>
  <si>
    <t>Solorzano</t>
  </si>
  <si>
    <t xml:space="preserve">Efrain </t>
  </si>
  <si>
    <t>Salinas</t>
  </si>
  <si>
    <t>Merchan</t>
  </si>
  <si>
    <t>Tito</t>
  </si>
  <si>
    <t>Perez</t>
  </si>
  <si>
    <t>Cifuentes</t>
  </si>
  <si>
    <t>Oscar Daniel</t>
  </si>
  <si>
    <t>Quiros</t>
  </si>
  <si>
    <t>Deivy Marlene</t>
  </si>
  <si>
    <t>Masariegos</t>
  </si>
  <si>
    <t xml:space="preserve">Juan </t>
  </si>
  <si>
    <t>Emir De Jesús</t>
  </si>
  <si>
    <t xml:space="preserve">Miguel </t>
  </si>
  <si>
    <t>Gumeta</t>
  </si>
  <si>
    <t>Hernán</t>
  </si>
  <si>
    <t>Maria Vcitoria</t>
  </si>
  <si>
    <t xml:space="preserve">Alfaro </t>
  </si>
  <si>
    <t>Eduardo</t>
  </si>
  <si>
    <t>Luis</t>
  </si>
  <si>
    <t xml:space="preserve">Chacon </t>
  </si>
  <si>
    <t>Marcel</t>
  </si>
  <si>
    <t xml:space="preserve">Estudillo </t>
  </si>
  <si>
    <t>Consuelo</t>
  </si>
  <si>
    <t>Castañon</t>
  </si>
  <si>
    <t>Armando Elpidio</t>
  </si>
  <si>
    <t>Acebedo</t>
  </si>
  <si>
    <t>Nafate</t>
  </si>
  <si>
    <t>Ramon</t>
  </si>
  <si>
    <t>Mendoza</t>
  </si>
  <si>
    <t>Rafael</t>
  </si>
  <si>
    <t>Miranda</t>
  </si>
  <si>
    <t>Rorias</t>
  </si>
  <si>
    <t>Timotea de Jesus Soledad</t>
  </si>
  <si>
    <t>Roberto</t>
  </si>
  <si>
    <t>Arminda</t>
  </si>
  <si>
    <t>Astudillo</t>
  </si>
  <si>
    <t>Bermudez</t>
  </si>
  <si>
    <t xml:space="preserve">Raúl </t>
  </si>
  <si>
    <t>Gordillo</t>
  </si>
  <si>
    <t>Neyli</t>
  </si>
  <si>
    <t>Yuca</t>
  </si>
  <si>
    <t>Clara Irene</t>
  </si>
  <si>
    <t xml:space="preserve">De León </t>
  </si>
  <si>
    <t>Rosario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</si>
</sst>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;@"/>
    <numFmt numFmtId="181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1" fontId="30" fillId="0" borderId="12" xfId="45" applyNumberFormat="1" applyFill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8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Fill="1" applyBorder="1" applyAlignment="1" applyProtection="1">
      <alignment horizontal="center" vertical="center" wrapText="1"/>
      <protection/>
    </xf>
    <xf numFmtId="0" fontId="30" fillId="0" borderId="12" xfId="45" applyBorder="1" applyAlignment="1">
      <alignment horizontal="center" vertical="center" wrapText="1"/>
    </xf>
    <xf numFmtId="0" fontId="30" fillId="0" borderId="12" xfId="45" applyBorder="1" applyAlignment="1" quotePrefix="1">
      <alignment horizontal="center" vertical="center"/>
    </xf>
    <xf numFmtId="0" fontId="30" fillId="0" borderId="12" xfId="45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/>
      <protection/>
    </xf>
    <xf numFmtId="0" fontId="30" fillId="0" borderId="0" xfId="45" applyAlignment="1">
      <alignment horizontal="center" vertical="center"/>
    </xf>
    <xf numFmtId="0" fontId="30" fillId="0" borderId="12" xfId="45" applyBorder="1" applyAlignment="1">
      <alignment horizontal="center" vertical="center"/>
    </xf>
    <xf numFmtId="0" fontId="30" fillId="0" borderId="12" xfId="45" applyBorder="1" applyAlignment="1" applyProtection="1" quotePrefix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181" fontId="0" fillId="0" borderId="12" xfId="49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40" fillId="0" borderId="12" xfId="0" applyFont="1" applyFill="1" applyBorder="1" applyAlignment="1">
      <alignment horizontal="center" vertical="center" wrapText="1"/>
    </xf>
    <xf numFmtId="181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ESTADISTICA.pdf" TargetMode="External" /><Relationship Id="rId2" Type="http://schemas.openxmlformats.org/officeDocument/2006/relationships/hyperlink" Target="http://innovacion.tuxtla.gob.mx/taip/repositor/anexos_documentos/ESTADISTICA.pdf" TargetMode="External" /><Relationship Id="rId3" Type="http://schemas.openxmlformats.org/officeDocument/2006/relationships/hyperlink" Target="http://innovacion.tuxtla.gob.mx/taip/repositor/anexos_documentos/FR%20XVB%20Informaci&#243;n%20Estadistica%20General.pdf" TargetMode="External" /><Relationship Id="rId4" Type="http://schemas.openxmlformats.org/officeDocument/2006/relationships/hyperlink" Target="http://innovacion.tuxtla.gob.mx/taip/repositor/anexos_documentos/FR%20XVB%20Informaci&#243;n%20Estadistica%20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8"/>
  <sheetViews>
    <sheetView tabSelected="1" zoomScalePageLayoutView="0" workbookViewId="0" topLeftCell="A682">
      <selection activeCell="A8" sqref="A8:H68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8.421875" style="0" customWidth="1"/>
    <col min="5" max="5" width="31.00390625" style="0" customWidth="1"/>
    <col min="6" max="6" width="7.140625" style="0" customWidth="1"/>
    <col min="7" max="7" width="21.00390625" style="0" customWidth="1"/>
    <col min="8" max="8" width="4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8" t="s">
        <v>22</v>
      </c>
      <c r="B6" s="29"/>
      <c r="C6" s="29"/>
      <c r="D6" s="29"/>
      <c r="E6" s="29"/>
      <c r="F6" s="29"/>
      <c r="G6" s="29"/>
      <c r="H6" s="29"/>
    </row>
    <row r="7" spans="1:8" ht="12.75">
      <c r="A7" s="3" t="s">
        <v>23</v>
      </c>
      <c r="B7" s="3" t="s">
        <v>24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</row>
    <row r="8" spans="1:8" ht="25.5">
      <c r="A8" s="5" t="s">
        <v>53</v>
      </c>
      <c r="B8" s="6">
        <v>120476</v>
      </c>
      <c r="C8" s="7" t="s">
        <v>54</v>
      </c>
      <c r="D8" s="8">
        <v>43008</v>
      </c>
      <c r="E8" s="5" t="s">
        <v>55</v>
      </c>
      <c r="F8" s="9">
        <v>2017</v>
      </c>
      <c r="G8" s="10">
        <v>43008</v>
      </c>
      <c r="H8" s="9"/>
    </row>
    <row r="9" spans="1:8" ht="25.5">
      <c r="A9" s="5" t="s">
        <v>53</v>
      </c>
      <c r="B9" s="11">
        <v>120477</v>
      </c>
      <c r="C9" s="7" t="s">
        <v>54</v>
      </c>
      <c r="D9" s="8">
        <v>43008</v>
      </c>
      <c r="E9" s="5" t="s">
        <v>55</v>
      </c>
      <c r="F9" s="9">
        <v>2017</v>
      </c>
      <c r="G9" s="10">
        <v>43008</v>
      </c>
      <c r="H9" s="9"/>
    </row>
    <row r="10" spans="1:8" ht="25.5">
      <c r="A10" s="5" t="s">
        <v>53</v>
      </c>
      <c r="B10" s="6">
        <v>120478</v>
      </c>
      <c r="C10" s="7" t="s">
        <v>54</v>
      </c>
      <c r="D10" s="8">
        <v>43008</v>
      </c>
      <c r="E10" s="5" t="s">
        <v>55</v>
      </c>
      <c r="F10" s="9">
        <v>2017</v>
      </c>
      <c r="G10" s="10">
        <v>43008</v>
      </c>
      <c r="H10" s="9"/>
    </row>
    <row r="11" spans="1:8" ht="25.5">
      <c r="A11" s="5" t="s">
        <v>53</v>
      </c>
      <c r="B11" s="11">
        <v>120479</v>
      </c>
      <c r="C11" s="7" t="s">
        <v>54</v>
      </c>
      <c r="D11" s="8">
        <v>43008</v>
      </c>
      <c r="E11" s="5" t="s">
        <v>55</v>
      </c>
      <c r="F11" s="9">
        <v>2017</v>
      </c>
      <c r="G11" s="10">
        <v>43008</v>
      </c>
      <c r="H11" s="9"/>
    </row>
    <row r="12" spans="1:8" ht="25.5">
      <c r="A12" s="5" t="s">
        <v>53</v>
      </c>
      <c r="B12" s="6">
        <v>120480</v>
      </c>
      <c r="C12" s="7" t="s">
        <v>54</v>
      </c>
      <c r="D12" s="8">
        <v>43008</v>
      </c>
      <c r="E12" s="5" t="s">
        <v>55</v>
      </c>
      <c r="F12" s="9">
        <v>2017</v>
      </c>
      <c r="G12" s="10">
        <v>43008</v>
      </c>
      <c r="H12" s="9"/>
    </row>
    <row r="13" spans="1:8" ht="25.5">
      <c r="A13" s="5" t="s">
        <v>53</v>
      </c>
      <c r="B13" s="11">
        <v>120481</v>
      </c>
      <c r="C13" s="7" t="s">
        <v>54</v>
      </c>
      <c r="D13" s="8">
        <v>43008</v>
      </c>
      <c r="E13" s="5" t="s">
        <v>55</v>
      </c>
      <c r="F13" s="9">
        <v>2017</v>
      </c>
      <c r="G13" s="10">
        <v>43008</v>
      </c>
      <c r="H13" s="9"/>
    </row>
    <row r="14" spans="1:8" ht="25.5">
      <c r="A14" s="5" t="s">
        <v>53</v>
      </c>
      <c r="B14" s="6">
        <v>120482</v>
      </c>
      <c r="C14" s="7" t="s">
        <v>54</v>
      </c>
      <c r="D14" s="8">
        <v>43008</v>
      </c>
      <c r="E14" s="5" t="s">
        <v>55</v>
      </c>
      <c r="F14" s="9">
        <v>2017</v>
      </c>
      <c r="G14" s="10">
        <v>43008</v>
      </c>
      <c r="H14" s="9"/>
    </row>
    <row r="15" spans="1:8" ht="25.5">
      <c r="A15" s="5" t="s">
        <v>53</v>
      </c>
      <c r="B15" s="11">
        <v>120483</v>
      </c>
      <c r="C15" s="7" t="s">
        <v>54</v>
      </c>
      <c r="D15" s="8">
        <v>43008</v>
      </c>
      <c r="E15" s="5" t="s">
        <v>55</v>
      </c>
      <c r="F15" s="9">
        <v>2017</v>
      </c>
      <c r="G15" s="10">
        <v>43008</v>
      </c>
      <c r="H15" s="9"/>
    </row>
    <row r="16" spans="1:8" ht="25.5">
      <c r="A16" s="5" t="s">
        <v>53</v>
      </c>
      <c r="B16" s="6">
        <v>120484</v>
      </c>
      <c r="C16" s="7" t="s">
        <v>54</v>
      </c>
      <c r="D16" s="8">
        <v>43008</v>
      </c>
      <c r="E16" s="5" t="s">
        <v>55</v>
      </c>
      <c r="F16" s="9">
        <v>2017</v>
      </c>
      <c r="G16" s="10">
        <v>43008</v>
      </c>
      <c r="H16" s="9"/>
    </row>
    <row r="17" spans="1:8" ht="25.5">
      <c r="A17" s="5" t="s">
        <v>53</v>
      </c>
      <c r="B17" s="11">
        <v>120485</v>
      </c>
      <c r="C17" s="7" t="s">
        <v>54</v>
      </c>
      <c r="D17" s="8">
        <v>43008</v>
      </c>
      <c r="E17" s="5" t="s">
        <v>55</v>
      </c>
      <c r="F17" s="9">
        <v>2017</v>
      </c>
      <c r="G17" s="10">
        <v>43008</v>
      </c>
      <c r="H17" s="9"/>
    </row>
    <row r="18" spans="1:8" ht="25.5">
      <c r="A18" s="5" t="s">
        <v>53</v>
      </c>
      <c r="B18" s="6">
        <v>120486</v>
      </c>
      <c r="C18" s="7" t="s">
        <v>54</v>
      </c>
      <c r="D18" s="8">
        <v>43008</v>
      </c>
      <c r="E18" s="5" t="s">
        <v>55</v>
      </c>
      <c r="F18" s="9">
        <v>2017</v>
      </c>
      <c r="G18" s="10">
        <v>43008</v>
      </c>
      <c r="H18" s="9"/>
    </row>
    <row r="19" spans="1:8" ht="25.5">
      <c r="A19" s="5" t="s">
        <v>53</v>
      </c>
      <c r="B19" s="11">
        <v>120487</v>
      </c>
      <c r="C19" s="7" t="s">
        <v>54</v>
      </c>
      <c r="D19" s="8">
        <v>43008</v>
      </c>
      <c r="E19" s="5" t="s">
        <v>55</v>
      </c>
      <c r="F19" s="9">
        <v>2017</v>
      </c>
      <c r="G19" s="10">
        <v>43008</v>
      </c>
      <c r="H19" s="9"/>
    </row>
    <row r="20" spans="1:8" ht="25.5">
      <c r="A20" s="5" t="s">
        <v>53</v>
      </c>
      <c r="B20" s="6">
        <v>120488</v>
      </c>
      <c r="C20" s="7" t="s">
        <v>54</v>
      </c>
      <c r="D20" s="8">
        <v>43008</v>
      </c>
      <c r="E20" s="5" t="s">
        <v>55</v>
      </c>
      <c r="F20" s="9">
        <v>2017</v>
      </c>
      <c r="G20" s="10">
        <v>43008</v>
      </c>
      <c r="H20" s="9"/>
    </row>
    <row r="21" spans="1:8" ht="25.5">
      <c r="A21" s="5" t="s">
        <v>53</v>
      </c>
      <c r="B21" s="11">
        <v>120489</v>
      </c>
      <c r="C21" s="7" t="s">
        <v>54</v>
      </c>
      <c r="D21" s="8">
        <v>43008</v>
      </c>
      <c r="E21" s="5" t="s">
        <v>55</v>
      </c>
      <c r="F21" s="9">
        <v>2017</v>
      </c>
      <c r="G21" s="10">
        <v>43008</v>
      </c>
      <c r="H21" s="9"/>
    </row>
    <row r="22" spans="1:8" ht="25.5">
      <c r="A22" s="5" t="s">
        <v>53</v>
      </c>
      <c r="B22" s="6">
        <v>120490</v>
      </c>
      <c r="C22" s="7" t="s">
        <v>54</v>
      </c>
      <c r="D22" s="8">
        <v>43008</v>
      </c>
      <c r="E22" s="5" t="s">
        <v>55</v>
      </c>
      <c r="F22" s="9">
        <v>2017</v>
      </c>
      <c r="G22" s="10">
        <v>43008</v>
      </c>
      <c r="H22" s="9"/>
    </row>
    <row r="23" spans="1:8" ht="25.5">
      <c r="A23" s="5" t="s">
        <v>53</v>
      </c>
      <c r="B23" s="11">
        <v>120491</v>
      </c>
      <c r="C23" s="7" t="s">
        <v>54</v>
      </c>
      <c r="D23" s="8">
        <v>43008</v>
      </c>
      <c r="E23" s="5" t="s">
        <v>55</v>
      </c>
      <c r="F23" s="9">
        <v>2017</v>
      </c>
      <c r="G23" s="10">
        <v>43008</v>
      </c>
      <c r="H23" s="9"/>
    </row>
    <row r="24" spans="1:8" ht="25.5">
      <c r="A24" s="5" t="s">
        <v>53</v>
      </c>
      <c r="B24" s="6">
        <v>120492</v>
      </c>
      <c r="C24" s="7" t="s">
        <v>54</v>
      </c>
      <c r="D24" s="8">
        <v>43008</v>
      </c>
      <c r="E24" s="5" t="s">
        <v>55</v>
      </c>
      <c r="F24" s="9">
        <v>2017</v>
      </c>
      <c r="G24" s="10">
        <v>43008</v>
      </c>
      <c r="H24" s="9"/>
    </row>
    <row r="25" spans="1:8" ht="25.5">
      <c r="A25" s="5" t="s">
        <v>53</v>
      </c>
      <c r="B25" s="11">
        <v>120493</v>
      </c>
      <c r="C25" s="7" t="s">
        <v>54</v>
      </c>
      <c r="D25" s="8">
        <v>43008</v>
      </c>
      <c r="E25" s="5" t="s">
        <v>55</v>
      </c>
      <c r="F25" s="9">
        <v>2017</v>
      </c>
      <c r="G25" s="10">
        <v>43008</v>
      </c>
      <c r="H25" s="9"/>
    </row>
    <row r="26" spans="1:8" ht="25.5">
      <c r="A26" s="5" t="s">
        <v>53</v>
      </c>
      <c r="B26" s="6">
        <v>120494</v>
      </c>
      <c r="C26" s="7" t="s">
        <v>54</v>
      </c>
      <c r="D26" s="8">
        <v>43008</v>
      </c>
      <c r="E26" s="5" t="s">
        <v>55</v>
      </c>
      <c r="F26" s="9">
        <v>2017</v>
      </c>
      <c r="G26" s="10">
        <v>43008</v>
      </c>
      <c r="H26" s="9"/>
    </row>
    <row r="27" spans="1:8" ht="25.5">
      <c r="A27" s="5" t="s">
        <v>53</v>
      </c>
      <c r="B27" s="11">
        <v>120495</v>
      </c>
      <c r="C27" s="7" t="s">
        <v>54</v>
      </c>
      <c r="D27" s="8">
        <v>43008</v>
      </c>
      <c r="E27" s="5" t="s">
        <v>55</v>
      </c>
      <c r="F27" s="9">
        <v>2017</v>
      </c>
      <c r="G27" s="10">
        <v>43008</v>
      </c>
      <c r="H27" s="9"/>
    </row>
    <row r="28" spans="1:8" ht="25.5">
      <c r="A28" s="5" t="s">
        <v>53</v>
      </c>
      <c r="B28" s="6">
        <v>120496</v>
      </c>
      <c r="C28" s="7" t="s">
        <v>54</v>
      </c>
      <c r="D28" s="8">
        <v>43008</v>
      </c>
      <c r="E28" s="5" t="s">
        <v>55</v>
      </c>
      <c r="F28" s="9">
        <v>2017</v>
      </c>
      <c r="G28" s="10">
        <v>43008</v>
      </c>
      <c r="H28" s="9"/>
    </row>
    <row r="29" spans="1:8" ht="25.5">
      <c r="A29" s="5" t="s">
        <v>53</v>
      </c>
      <c r="B29" s="11">
        <v>120497</v>
      </c>
      <c r="C29" s="7" t="s">
        <v>54</v>
      </c>
      <c r="D29" s="8">
        <v>43008</v>
      </c>
      <c r="E29" s="5" t="s">
        <v>55</v>
      </c>
      <c r="F29" s="9">
        <v>2017</v>
      </c>
      <c r="G29" s="10">
        <v>43008</v>
      </c>
      <c r="H29" s="9"/>
    </row>
    <row r="30" spans="1:8" ht="25.5">
      <c r="A30" s="5" t="s">
        <v>53</v>
      </c>
      <c r="B30" s="6">
        <v>120498</v>
      </c>
      <c r="C30" s="7" t="s">
        <v>54</v>
      </c>
      <c r="D30" s="8">
        <v>43008</v>
      </c>
      <c r="E30" s="5" t="s">
        <v>55</v>
      </c>
      <c r="F30" s="9">
        <v>2017</v>
      </c>
      <c r="G30" s="10">
        <v>43008</v>
      </c>
      <c r="H30" s="9"/>
    </row>
    <row r="31" spans="1:8" ht="25.5">
      <c r="A31" s="5" t="s">
        <v>53</v>
      </c>
      <c r="B31" s="11">
        <v>120499</v>
      </c>
      <c r="C31" s="7" t="s">
        <v>54</v>
      </c>
      <c r="D31" s="8">
        <v>43008</v>
      </c>
      <c r="E31" s="5" t="s">
        <v>55</v>
      </c>
      <c r="F31" s="9">
        <v>2017</v>
      </c>
      <c r="G31" s="10">
        <v>43008</v>
      </c>
      <c r="H31" s="9"/>
    </row>
    <row r="32" spans="1:8" ht="25.5">
      <c r="A32" s="5" t="s">
        <v>53</v>
      </c>
      <c r="B32" s="6">
        <v>120500</v>
      </c>
      <c r="C32" s="7" t="s">
        <v>54</v>
      </c>
      <c r="D32" s="8">
        <v>43008</v>
      </c>
      <c r="E32" s="5" t="s">
        <v>55</v>
      </c>
      <c r="F32" s="9">
        <v>2017</v>
      </c>
      <c r="G32" s="10">
        <v>43008</v>
      </c>
      <c r="H32" s="9"/>
    </row>
    <row r="33" spans="1:8" ht="25.5">
      <c r="A33" s="5" t="s">
        <v>53</v>
      </c>
      <c r="B33" s="11">
        <v>120501</v>
      </c>
      <c r="C33" s="7" t="s">
        <v>54</v>
      </c>
      <c r="D33" s="8">
        <v>43008</v>
      </c>
      <c r="E33" s="5" t="s">
        <v>55</v>
      </c>
      <c r="F33" s="9">
        <v>2017</v>
      </c>
      <c r="G33" s="10">
        <v>43008</v>
      </c>
      <c r="H33" s="9"/>
    </row>
    <row r="34" spans="1:8" ht="25.5">
      <c r="A34" s="5" t="s">
        <v>53</v>
      </c>
      <c r="B34" s="6">
        <v>120502</v>
      </c>
      <c r="C34" s="7" t="s">
        <v>54</v>
      </c>
      <c r="D34" s="8">
        <v>43008</v>
      </c>
      <c r="E34" s="5" t="s">
        <v>55</v>
      </c>
      <c r="F34" s="9">
        <v>2017</v>
      </c>
      <c r="G34" s="10">
        <v>43008</v>
      </c>
      <c r="H34" s="9"/>
    </row>
    <row r="35" spans="1:8" ht="25.5">
      <c r="A35" s="5" t="s">
        <v>53</v>
      </c>
      <c r="B35" s="11">
        <v>120503</v>
      </c>
      <c r="C35" s="7" t="s">
        <v>54</v>
      </c>
      <c r="D35" s="8">
        <v>43008</v>
      </c>
      <c r="E35" s="5" t="s">
        <v>55</v>
      </c>
      <c r="F35" s="9">
        <v>2017</v>
      </c>
      <c r="G35" s="10">
        <v>43008</v>
      </c>
      <c r="H35" s="9"/>
    </row>
    <row r="36" spans="1:8" ht="25.5">
      <c r="A36" s="5" t="s">
        <v>53</v>
      </c>
      <c r="B36" s="6">
        <v>120504</v>
      </c>
      <c r="C36" s="7" t="s">
        <v>54</v>
      </c>
      <c r="D36" s="8">
        <v>43008</v>
      </c>
      <c r="E36" s="5" t="s">
        <v>55</v>
      </c>
      <c r="F36" s="9">
        <v>2017</v>
      </c>
      <c r="G36" s="10">
        <v>43008</v>
      </c>
      <c r="H36" s="9"/>
    </row>
    <row r="37" spans="1:8" ht="25.5">
      <c r="A37" s="5" t="s">
        <v>53</v>
      </c>
      <c r="B37" s="11">
        <v>120505</v>
      </c>
      <c r="C37" s="7" t="s">
        <v>54</v>
      </c>
      <c r="D37" s="8">
        <v>43008</v>
      </c>
      <c r="E37" s="5" t="s">
        <v>55</v>
      </c>
      <c r="F37" s="9">
        <v>2017</v>
      </c>
      <c r="G37" s="10">
        <v>43008</v>
      </c>
      <c r="H37" s="9"/>
    </row>
    <row r="38" spans="1:8" ht="25.5">
      <c r="A38" s="5" t="s">
        <v>53</v>
      </c>
      <c r="B38" s="6">
        <v>120506</v>
      </c>
      <c r="C38" s="7" t="s">
        <v>54</v>
      </c>
      <c r="D38" s="8">
        <v>43008</v>
      </c>
      <c r="E38" s="5" t="s">
        <v>55</v>
      </c>
      <c r="F38" s="9">
        <v>2017</v>
      </c>
      <c r="G38" s="10">
        <v>43008</v>
      </c>
      <c r="H38" s="9"/>
    </row>
    <row r="39" spans="1:8" ht="25.5">
      <c r="A39" s="5" t="s">
        <v>53</v>
      </c>
      <c r="B39" s="11">
        <v>120507</v>
      </c>
      <c r="C39" s="7" t="s">
        <v>54</v>
      </c>
      <c r="D39" s="8">
        <v>43008</v>
      </c>
      <c r="E39" s="5" t="s">
        <v>55</v>
      </c>
      <c r="F39" s="9">
        <v>2017</v>
      </c>
      <c r="G39" s="10">
        <v>43008</v>
      </c>
      <c r="H39" s="9"/>
    </row>
    <row r="40" spans="1:8" ht="25.5">
      <c r="A40" s="5" t="s">
        <v>53</v>
      </c>
      <c r="B40" s="6">
        <v>120508</v>
      </c>
      <c r="C40" s="7" t="s">
        <v>54</v>
      </c>
      <c r="D40" s="8">
        <v>43008</v>
      </c>
      <c r="E40" s="5" t="s">
        <v>55</v>
      </c>
      <c r="F40" s="9">
        <v>2017</v>
      </c>
      <c r="G40" s="10">
        <v>43008</v>
      </c>
      <c r="H40" s="9"/>
    </row>
    <row r="41" spans="1:8" ht="25.5">
      <c r="A41" s="5" t="s">
        <v>53</v>
      </c>
      <c r="B41" s="11">
        <v>120509</v>
      </c>
      <c r="C41" s="7" t="s">
        <v>54</v>
      </c>
      <c r="D41" s="8">
        <v>43008</v>
      </c>
      <c r="E41" s="5" t="s">
        <v>55</v>
      </c>
      <c r="F41" s="9">
        <v>2017</v>
      </c>
      <c r="G41" s="10">
        <v>43008</v>
      </c>
      <c r="H41" s="9"/>
    </row>
    <row r="42" spans="1:8" ht="25.5">
      <c r="A42" s="5" t="s">
        <v>53</v>
      </c>
      <c r="B42" s="6">
        <v>120510</v>
      </c>
      <c r="C42" s="7" t="s">
        <v>54</v>
      </c>
      <c r="D42" s="8">
        <v>43008</v>
      </c>
      <c r="E42" s="5" t="s">
        <v>55</v>
      </c>
      <c r="F42" s="9">
        <v>2017</v>
      </c>
      <c r="G42" s="10">
        <v>43008</v>
      </c>
      <c r="H42" s="9"/>
    </row>
    <row r="43" spans="1:8" ht="25.5">
      <c r="A43" s="5" t="s">
        <v>53</v>
      </c>
      <c r="B43" s="11">
        <v>120511</v>
      </c>
      <c r="C43" s="7" t="s">
        <v>54</v>
      </c>
      <c r="D43" s="8">
        <v>43008</v>
      </c>
      <c r="E43" s="5" t="s">
        <v>55</v>
      </c>
      <c r="F43" s="9">
        <v>2017</v>
      </c>
      <c r="G43" s="10">
        <v>43008</v>
      </c>
      <c r="H43" s="9"/>
    </row>
    <row r="44" spans="1:8" ht="25.5">
      <c r="A44" s="5" t="s">
        <v>53</v>
      </c>
      <c r="B44" s="6">
        <v>120512</v>
      </c>
      <c r="C44" s="7" t="s">
        <v>54</v>
      </c>
      <c r="D44" s="8">
        <v>43008</v>
      </c>
      <c r="E44" s="5" t="s">
        <v>55</v>
      </c>
      <c r="F44" s="9">
        <v>2017</v>
      </c>
      <c r="G44" s="10">
        <v>43008</v>
      </c>
      <c r="H44" s="9"/>
    </row>
    <row r="45" spans="1:8" ht="25.5">
      <c r="A45" s="5" t="s">
        <v>53</v>
      </c>
      <c r="B45" s="11">
        <v>120513</v>
      </c>
      <c r="C45" s="7" t="s">
        <v>54</v>
      </c>
      <c r="D45" s="8">
        <v>43008</v>
      </c>
      <c r="E45" s="5" t="s">
        <v>55</v>
      </c>
      <c r="F45" s="9">
        <v>2017</v>
      </c>
      <c r="G45" s="10">
        <v>43008</v>
      </c>
      <c r="H45" s="9"/>
    </row>
    <row r="46" spans="1:8" ht="25.5">
      <c r="A46" s="5" t="s">
        <v>53</v>
      </c>
      <c r="B46" s="6">
        <v>120514</v>
      </c>
      <c r="C46" s="7" t="s">
        <v>54</v>
      </c>
      <c r="D46" s="8">
        <v>43008</v>
      </c>
      <c r="E46" s="5" t="s">
        <v>55</v>
      </c>
      <c r="F46" s="9">
        <v>2017</v>
      </c>
      <c r="G46" s="10">
        <v>43008</v>
      </c>
      <c r="H46" s="9"/>
    </row>
    <row r="47" spans="1:8" ht="25.5">
      <c r="A47" s="5" t="s">
        <v>53</v>
      </c>
      <c r="B47" s="11">
        <v>120515</v>
      </c>
      <c r="C47" s="7" t="s">
        <v>54</v>
      </c>
      <c r="D47" s="8">
        <v>43008</v>
      </c>
      <c r="E47" s="5" t="s">
        <v>55</v>
      </c>
      <c r="F47" s="9">
        <v>2017</v>
      </c>
      <c r="G47" s="10">
        <v>43008</v>
      </c>
      <c r="H47" s="9"/>
    </row>
    <row r="48" spans="1:8" ht="25.5">
      <c r="A48" s="5" t="s">
        <v>53</v>
      </c>
      <c r="B48" s="6">
        <v>120516</v>
      </c>
      <c r="C48" s="7" t="s">
        <v>54</v>
      </c>
      <c r="D48" s="8">
        <v>43008</v>
      </c>
      <c r="E48" s="5" t="s">
        <v>55</v>
      </c>
      <c r="F48" s="9">
        <v>2017</v>
      </c>
      <c r="G48" s="10">
        <v>43008</v>
      </c>
      <c r="H48" s="9"/>
    </row>
    <row r="49" spans="1:8" ht="25.5">
      <c r="A49" s="5" t="s">
        <v>53</v>
      </c>
      <c r="B49" s="11">
        <v>120517</v>
      </c>
      <c r="C49" s="7" t="s">
        <v>54</v>
      </c>
      <c r="D49" s="8">
        <v>43008</v>
      </c>
      <c r="E49" s="5" t="s">
        <v>55</v>
      </c>
      <c r="F49" s="9">
        <v>2017</v>
      </c>
      <c r="G49" s="10">
        <v>43008</v>
      </c>
      <c r="H49" s="9"/>
    </row>
    <row r="50" spans="1:8" ht="25.5">
      <c r="A50" s="5" t="s">
        <v>53</v>
      </c>
      <c r="B50" s="6">
        <v>120518</v>
      </c>
      <c r="C50" s="7" t="s">
        <v>54</v>
      </c>
      <c r="D50" s="8">
        <v>43008</v>
      </c>
      <c r="E50" s="5" t="s">
        <v>55</v>
      </c>
      <c r="F50" s="9">
        <v>2017</v>
      </c>
      <c r="G50" s="10">
        <v>43008</v>
      </c>
      <c r="H50" s="9"/>
    </row>
    <row r="51" spans="1:8" ht="25.5">
      <c r="A51" s="5" t="s">
        <v>53</v>
      </c>
      <c r="B51" s="11">
        <v>120519</v>
      </c>
      <c r="C51" s="7" t="s">
        <v>54</v>
      </c>
      <c r="D51" s="8">
        <v>43008</v>
      </c>
      <c r="E51" s="5" t="s">
        <v>55</v>
      </c>
      <c r="F51" s="9">
        <v>2017</v>
      </c>
      <c r="G51" s="10">
        <v>43008</v>
      </c>
      <c r="H51" s="9"/>
    </row>
    <row r="52" spans="1:8" ht="25.5">
      <c r="A52" s="5" t="s">
        <v>53</v>
      </c>
      <c r="B52" s="6">
        <v>120520</v>
      </c>
      <c r="C52" s="7" t="s">
        <v>54</v>
      </c>
      <c r="D52" s="8">
        <v>43008</v>
      </c>
      <c r="E52" s="5" t="s">
        <v>55</v>
      </c>
      <c r="F52" s="9">
        <v>2017</v>
      </c>
      <c r="G52" s="10">
        <v>43008</v>
      </c>
      <c r="H52" s="9"/>
    </row>
    <row r="53" spans="1:8" ht="25.5">
      <c r="A53" s="5" t="s">
        <v>53</v>
      </c>
      <c r="B53" s="11">
        <v>120521</v>
      </c>
      <c r="C53" s="7" t="s">
        <v>54</v>
      </c>
      <c r="D53" s="8">
        <v>43008</v>
      </c>
      <c r="E53" s="5" t="s">
        <v>55</v>
      </c>
      <c r="F53" s="9">
        <v>2017</v>
      </c>
      <c r="G53" s="10">
        <v>43008</v>
      </c>
      <c r="H53" s="9"/>
    </row>
    <row r="54" spans="1:8" ht="25.5">
      <c r="A54" s="5" t="s">
        <v>53</v>
      </c>
      <c r="B54" s="6">
        <v>120522</v>
      </c>
      <c r="C54" s="7" t="s">
        <v>54</v>
      </c>
      <c r="D54" s="8">
        <v>43008</v>
      </c>
      <c r="E54" s="5" t="s">
        <v>55</v>
      </c>
      <c r="F54" s="9">
        <v>2017</v>
      </c>
      <c r="G54" s="10">
        <v>43008</v>
      </c>
      <c r="H54" s="9"/>
    </row>
    <row r="55" spans="1:8" ht="25.5">
      <c r="A55" s="5" t="s">
        <v>53</v>
      </c>
      <c r="B55" s="11">
        <v>120523</v>
      </c>
      <c r="C55" s="7" t="s">
        <v>54</v>
      </c>
      <c r="D55" s="8">
        <v>43008</v>
      </c>
      <c r="E55" s="5" t="s">
        <v>55</v>
      </c>
      <c r="F55" s="9">
        <v>2017</v>
      </c>
      <c r="G55" s="10">
        <v>43008</v>
      </c>
      <c r="H55" s="9"/>
    </row>
    <row r="56" spans="1:8" ht="25.5">
      <c r="A56" s="5" t="s">
        <v>53</v>
      </c>
      <c r="B56" s="6">
        <v>120524</v>
      </c>
      <c r="C56" s="7" t="s">
        <v>54</v>
      </c>
      <c r="D56" s="8">
        <v>43008</v>
      </c>
      <c r="E56" s="5" t="s">
        <v>55</v>
      </c>
      <c r="F56" s="9">
        <v>2017</v>
      </c>
      <c r="G56" s="10">
        <v>43008</v>
      </c>
      <c r="H56" s="9"/>
    </row>
    <row r="57" spans="1:8" ht="25.5">
      <c r="A57" s="5" t="s">
        <v>53</v>
      </c>
      <c r="B57" s="11">
        <v>120525</v>
      </c>
      <c r="C57" s="7" t="s">
        <v>54</v>
      </c>
      <c r="D57" s="8">
        <v>43008</v>
      </c>
      <c r="E57" s="5" t="s">
        <v>55</v>
      </c>
      <c r="F57" s="9">
        <v>2017</v>
      </c>
      <c r="G57" s="10">
        <v>43008</v>
      </c>
      <c r="H57" s="9"/>
    </row>
    <row r="58" spans="1:8" ht="25.5">
      <c r="A58" s="5" t="s">
        <v>53</v>
      </c>
      <c r="B58" s="6">
        <v>120526</v>
      </c>
      <c r="C58" s="7" t="s">
        <v>54</v>
      </c>
      <c r="D58" s="8">
        <v>43008</v>
      </c>
      <c r="E58" s="5" t="s">
        <v>55</v>
      </c>
      <c r="F58" s="9">
        <v>2017</v>
      </c>
      <c r="G58" s="10">
        <v>43008</v>
      </c>
      <c r="H58" s="9"/>
    </row>
    <row r="59" spans="1:8" ht="25.5">
      <c r="A59" s="5" t="s">
        <v>53</v>
      </c>
      <c r="B59" s="11">
        <v>120527</v>
      </c>
      <c r="C59" s="7" t="s">
        <v>54</v>
      </c>
      <c r="D59" s="8">
        <v>43008</v>
      </c>
      <c r="E59" s="5" t="s">
        <v>55</v>
      </c>
      <c r="F59" s="9">
        <v>2017</v>
      </c>
      <c r="G59" s="10">
        <v>43008</v>
      </c>
      <c r="H59" s="9"/>
    </row>
    <row r="60" spans="1:8" ht="25.5">
      <c r="A60" s="5" t="s">
        <v>53</v>
      </c>
      <c r="B60" s="6">
        <v>120528</v>
      </c>
      <c r="C60" s="7" t="s">
        <v>54</v>
      </c>
      <c r="D60" s="8">
        <v>43008</v>
      </c>
      <c r="E60" s="5" t="s">
        <v>55</v>
      </c>
      <c r="F60" s="9">
        <v>2017</v>
      </c>
      <c r="G60" s="10">
        <v>43008</v>
      </c>
      <c r="H60" s="9"/>
    </row>
    <row r="61" spans="1:8" ht="25.5">
      <c r="A61" s="5" t="s">
        <v>53</v>
      </c>
      <c r="B61" s="11">
        <v>120529</v>
      </c>
      <c r="C61" s="7" t="s">
        <v>54</v>
      </c>
      <c r="D61" s="8">
        <v>43008</v>
      </c>
      <c r="E61" s="5" t="s">
        <v>55</v>
      </c>
      <c r="F61" s="9">
        <v>2017</v>
      </c>
      <c r="G61" s="10">
        <v>43008</v>
      </c>
      <c r="H61" s="9"/>
    </row>
    <row r="62" spans="1:8" ht="25.5">
      <c r="A62" s="5" t="s">
        <v>53</v>
      </c>
      <c r="B62" s="6">
        <v>120530</v>
      </c>
      <c r="C62" s="7" t="s">
        <v>54</v>
      </c>
      <c r="D62" s="8">
        <v>43008</v>
      </c>
      <c r="E62" s="5" t="s">
        <v>55</v>
      </c>
      <c r="F62" s="9">
        <v>2017</v>
      </c>
      <c r="G62" s="10">
        <v>43008</v>
      </c>
      <c r="H62" s="9"/>
    </row>
    <row r="63" spans="1:8" ht="25.5">
      <c r="A63" s="5" t="s">
        <v>53</v>
      </c>
      <c r="B63" s="11">
        <v>120531</v>
      </c>
      <c r="C63" s="7" t="s">
        <v>54</v>
      </c>
      <c r="D63" s="8">
        <v>43008</v>
      </c>
      <c r="E63" s="5" t="s">
        <v>55</v>
      </c>
      <c r="F63" s="9">
        <v>2017</v>
      </c>
      <c r="G63" s="10">
        <v>43008</v>
      </c>
      <c r="H63" s="9"/>
    </row>
    <row r="64" spans="1:8" ht="25.5">
      <c r="A64" s="5" t="s">
        <v>53</v>
      </c>
      <c r="B64" s="6">
        <v>120532</v>
      </c>
      <c r="C64" s="7" t="s">
        <v>54</v>
      </c>
      <c r="D64" s="8">
        <v>43008</v>
      </c>
      <c r="E64" s="5" t="s">
        <v>55</v>
      </c>
      <c r="F64" s="9">
        <v>2017</v>
      </c>
      <c r="G64" s="10">
        <v>43008</v>
      </c>
      <c r="H64" s="9"/>
    </row>
    <row r="65" spans="1:8" ht="25.5">
      <c r="A65" s="5" t="s">
        <v>53</v>
      </c>
      <c r="B65" s="11">
        <v>120533</v>
      </c>
      <c r="C65" s="7" t="s">
        <v>54</v>
      </c>
      <c r="D65" s="8">
        <v>43008</v>
      </c>
      <c r="E65" s="5" t="s">
        <v>55</v>
      </c>
      <c r="F65" s="9">
        <v>2017</v>
      </c>
      <c r="G65" s="10">
        <v>43008</v>
      </c>
      <c r="H65" s="9"/>
    </row>
    <row r="66" spans="1:8" ht="25.5">
      <c r="A66" s="5" t="s">
        <v>53</v>
      </c>
      <c r="B66" s="6">
        <v>120534</v>
      </c>
      <c r="C66" s="7" t="s">
        <v>54</v>
      </c>
      <c r="D66" s="8">
        <v>43008</v>
      </c>
      <c r="E66" s="5" t="s">
        <v>55</v>
      </c>
      <c r="F66" s="9">
        <v>2017</v>
      </c>
      <c r="G66" s="10">
        <v>43008</v>
      </c>
      <c r="H66" s="9"/>
    </row>
    <row r="67" spans="1:8" ht="25.5">
      <c r="A67" s="5" t="s">
        <v>53</v>
      </c>
      <c r="B67" s="11">
        <v>120535</v>
      </c>
      <c r="C67" s="7" t="s">
        <v>54</v>
      </c>
      <c r="D67" s="8">
        <v>43008</v>
      </c>
      <c r="E67" s="5" t="s">
        <v>55</v>
      </c>
      <c r="F67" s="9">
        <v>2017</v>
      </c>
      <c r="G67" s="10">
        <v>43008</v>
      </c>
      <c r="H67" s="9"/>
    </row>
    <row r="68" spans="1:8" ht="25.5">
      <c r="A68" s="5" t="s">
        <v>53</v>
      </c>
      <c r="B68" s="6">
        <v>120536</v>
      </c>
      <c r="C68" s="7" t="s">
        <v>54</v>
      </c>
      <c r="D68" s="8">
        <v>43008</v>
      </c>
      <c r="E68" s="5" t="s">
        <v>55</v>
      </c>
      <c r="F68" s="9">
        <v>2017</v>
      </c>
      <c r="G68" s="10">
        <v>43008</v>
      </c>
      <c r="H68" s="9"/>
    </row>
    <row r="69" spans="1:8" ht="25.5">
      <c r="A69" s="5" t="s">
        <v>53</v>
      </c>
      <c r="B69" s="11">
        <v>120537</v>
      </c>
      <c r="C69" s="7" t="s">
        <v>54</v>
      </c>
      <c r="D69" s="8">
        <v>43008</v>
      </c>
      <c r="E69" s="5" t="s">
        <v>55</v>
      </c>
      <c r="F69" s="9">
        <v>2017</v>
      </c>
      <c r="G69" s="10">
        <v>43008</v>
      </c>
      <c r="H69" s="9"/>
    </row>
    <row r="70" spans="1:8" ht="25.5">
      <c r="A70" s="5" t="s">
        <v>53</v>
      </c>
      <c r="B70" s="6">
        <v>120538</v>
      </c>
      <c r="C70" s="7" t="s">
        <v>54</v>
      </c>
      <c r="D70" s="8">
        <v>43008</v>
      </c>
      <c r="E70" s="5" t="s">
        <v>55</v>
      </c>
      <c r="F70" s="9">
        <v>2017</v>
      </c>
      <c r="G70" s="10">
        <v>43008</v>
      </c>
      <c r="H70" s="9"/>
    </row>
    <row r="71" spans="1:8" ht="25.5">
      <c r="A71" s="5" t="s">
        <v>53</v>
      </c>
      <c r="B71" s="11">
        <v>120539</v>
      </c>
      <c r="C71" s="7" t="s">
        <v>54</v>
      </c>
      <c r="D71" s="8">
        <v>43008</v>
      </c>
      <c r="E71" s="5" t="s">
        <v>55</v>
      </c>
      <c r="F71" s="9">
        <v>2017</v>
      </c>
      <c r="G71" s="10">
        <v>43008</v>
      </c>
      <c r="H71" s="9"/>
    </row>
    <row r="72" spans="1:8" ht="25.5">
      <c r="A72" s="5" t="s">
        <v>53</v>
      </c>
      <c r="B72" s="6">
        <v>120540</v>
      </c>
      <c r="C72" s="7" t="s">
        <v>54</v>
      </c>
      <c r="D72" s="8">
        <v>43008</v>
      </c>
      <c r="E72" s="5" t="s">
        <v>55</v>
      </c>
      <c r="F72" s="9">
        <v>2017</v>
      </c>
      <c r="G72" s="10">
        <v>43008</v>
      </c>
      <c r="H72" s="9"/>
    </row>
    <row r="73" spans="1:8" ht="25.5">
      <c r="A73" s="5" t="s">
        <v>53</v>
      </c>
      <c r="B73" s="11">
        <v>120541</v>
      </c>
      <c r="C73" s="7" t="s">
        <v>54</v>
      </c>
      <c r="D73" s="8">
        <v>43008</v>
      </c>
      <c r="E73" s="5" t="s">
        <v>55</v>
      </c>
      <c r="F73" s="9">
        <v>2017</v>
      </c>
      <c r="G73" s="10">
        <v>43008</v>
      </c>
      <c r="H73" s="9"/>
    </row>
    <row r="74" spans="1:8" ht="25.5">
      <c r="A74" s="5" t="s">
        <v>53</v>
      </c>
      <c r="B74" s="6">
        <v>120542</v>
      </c>
      <c r="C74" s="7" t="s">
        <v>54</v>
      </c>
      <c r="D74" s="8">
        <v>43008</v>
      </c>
      <c r="E74" s="5" t="s">
        <v>55</v>
      </c>
      <c r="F74" s="9">
        <v>2017</v>
      </c>
      <c r="G74" s="10">
        <v>43008</v>
      </c>
      <c r="H74" s="9"/>
    </row>
    <row r="75" spans="1:8" ht="25.5">
      <c r="A75" s="5" t="s">
        <v>53</v>
      </c>
      <c r="B75" s="11">
        <v>120543</v>
      </c>
      <c r="C75" s="7" t="s">
        <v>54</v>
      </c>
      <c r="D75" s="8">
        <v>43008</v>
      </c>
      <c r="E75" s="5" t="s">
        <v>55</v>
      </c>
      <c r="F75" s="9">
        <v>2017</v>
      </c>
      <c r="G75" s="10">
        <v>43008</v>
      </c>
      <c r="H75" s="9"/>
    </row>
    <row r="76" spans="1:8" ht="25.5">
      <c r="A76" s="5" t="s">
        <v>53</v>
      </c>
      <c r="B76" s="6">
        <v>120544</v>
      </c>
      <c r="C76" s="7" t="s">
        <v>54</v>
      </c>
      <c r="D76" s="8">
        <v>43008</v>
      </c>
      <c r="E76" s="5" t="s">
        <v>55</v>
      </c>
      <c r="F76" s="9">
        <v>2017</v>
      </c>
      <c r="G76" s="10">
        <v>43008</v>
      </c>
      <c r="H76" s="9"/>
    </row>
    <row r="77" spans="1:8" ht="25.5">
      <c r="A77" s="5" t="s">
        <v>53</v>
      </c>
      <c r="B77" s="11">
        <v>120545</v>
      </c>
      <c r="C77" s="7" t="s">
        <v>54</v>
      </c>
      <c r="D77" s="8">
        <v>43008</v>
      </c>
      <c r="E77" s="5" t="s">
        <v>55</v>
      </c>
      <c r="F77" s="9">
        <v>2017</v>
      </c>
      <c r="G77" s="10">
        <v>43008</v>
      </c>
      <c r="H77" s="9"/>
    </row>
    <row r="78" spans="1:8" ht="25.5">
      <c r="A78" s="5" t="s">
        <v>53</v>
      </c>
      <c r="B78" s="6">
        <v>120546</v>
      </c>
      <c r="C78" s="7" t="s">
        <v>54</v>
      </c>
      <c r="D78" s="8">
        <v>43008</v>
      </c>
      <c r="E78" s="5" t="s">
        <v>55</v>
      </c>
      <c r="F78" s="9">
        <v>2017</v>
      </c>
      <c r="G78" s="10">
        <v>43008</v>
      </c>
      <c r="H78" s="9"/>
    </row>
    <row r="79" spans="1:8" ht="25.5">
      <c r="A79" s="5" t="s">
        <v>53</v>
      </c>
      <c r="B79" s="11">
        <v>120547</v>
      </c>
      <c r="C79" s="7" t="s">
        <v>54</v>
      </c>
      <c r="D79" s="8">
        <v>43008</v>
      </c>
      <c r="E79" s="5" t="s">
        <v>55</v>
      </c>
      <c r="F79" s="9">
        <v>2017</v>
      </c>
      <c r="G79" s="10">
        <v>43008</v>
      </c>
      <c r="H79" s="9"/>
    </row>
    <row r="80" spans="1:8" ht="25.5">
      <c r="A80" s="5" t="s">
        <v>53</v>
      </c>
      <c r="B80" s="6">
        <v>120548</v>
      </c>
      <c r="C80" s="7" t="s">
        <v>54</v>
      </c>
      <c r="D80" s="8">
        <v>43008</v>
      </c>
      <c r="E80" s="5" t="s">
        <v>55</v>
      </c>
      <c r="F80" s="9">
        <v>2017</v>
      </c>
      <c r="G80" s="10">
        <v>43008</v>
      </c>
      <c r="H80" s="9"/>
    </row>
    <row r="81" spans="1:8" ht="25.5">
      <c r="A81" s="5" t="s">
        <v>53</v>
      </c>
      <c r="B81" s="11">
        <v>120549</v>
      </c>
      <c r="C81" s="7" t="s">
        <v>54</v>
      </c>
      <c r="D81" s="8">
        <v>43008</v>
      </c>
      <c r="E81" s="5" t="s">
        <v>55</v>
      </c>
      <c r="F81" s="9">
        <v>2017</v>
      </c>
      <c r="G81" s="10">
        <v>43008</v>
      </c>
      <c r="H81" s="9"/>
    </row>
    <row r="82" spans="1:8" ht="25.5">
      <c r="A82" s="5" t="s">
        <v>53</v>
      </c>
      <c r="B82" s="6">
        <v>120550</v>
      </c>
      <c r="C82" s="7" t="s">
        <v>54</v>
      </c>
      <c r="D82" s="8">
        <v>43008</v>
      </c>
      <c r="E82" s="5" t="s">
        <v>55</v>
      </c>
      <c r="F82" s="9">
        <v>2017</v>
      </c>
      <c r="G82" s="10">
        <v>43008</v>
      </c>
      <c r="H82" s="9"/>
    </row>
    <row r="83" spans="1:8" ht="25.5">
      <c r="A83" s="5" t="s">
        <v>53</v>
      </c>
      <c r="B83" s="11">
        <v>120551</v>
      </c>
      <c r="C83" s="7" t="s">
        <v>54</v>
      </c>
      <c r="D83" s="8">
        <v>43008</v>
      </c>
      <c r="E83" s="5" t="s">
        <v>55</v>
      </c>
      <c r="F83" s="9">
        <v>2017</v>
      </c>
      <c r="G83" s="10">
        <v>43008</v>
      </c>
      <c r="H83" s="9"/>
    </row>
    <row r="84" spans="1:8" ht="25.5">
      <c r="A84" s="5" t="s">
        <v>53</v>
      </c>
      <c r="B84" s="6">
        <v>120552</v>
      </c>
      <c r="C84" s="7" t="s">
        <v>54</v>
      </c>
      <c r="D84" s="8">
        <v>43008</v>
      </c>
      <c r="E84" s="5" t="s">
        <v>55</v>
      </c>
      <c r="F84" s="9">
        <v>2017</v>
      </c>
      <c r="G84" s="10">
        <v>43008</v>
      </c>
      <c r="H84" s="9"/>
    </row>
    <row r="85" spans="1:8" ht="25.5">
      <c r="A85" s="5" t="s">
        <v>53</v>
      </c>
      <c r="B85" s="11">
        <v>120553</v>
      </c>
      <c r="C85" s="7" t="s">
        <v>54</v>
      </c>
      <c r="D85" s="8">
        <v>43008</v>
      </c>
      <c r="E85" s="5" t="s">
        <v>55</v>
      </c>
      <c r="F85" s="9">
        <v>2017</v>
      </c>
      <c r="G85" s="10">
        <v>43008</v>
      </c>
      <c r="H85" s="9"/>
    </row>
    <row r="86" spans="1:8" ht="25.5">
      <c r="A86" s="5" t="s">
        <v>53</v>
      </c>
      <c r="B86" s="6">
        <v>120554</v>
      </c>
      <c r="C86" s="7" t="s">
        <v>54</v>
      </c>
      <c r="D86" s="8">
        <v>43008</v>
      </c>
      <c r="E86" s="5" t="s">
        <v>55</v>
      </c>
      <c r="F86" s="9">
        <v>2017</v>
      </c>
      <c r="G86" s="10">
        <v>43008</v>
      </c>
      <c r="H86" s="9"/>
    </row>
    <row r="87" spans="1:8" ht="25.5">
      <c r="A87" s="5" t="s">
        <v>53</v>
      </c>
      <c r="B87" s="11">
        <v>120555</v>
      </c>
      <c r="C87" s="7" t="s">
        <v>54</v>
      </c>
      <c r="D87" s="8">
        <v>43008</v>
      </c>
      <c r="E87" s="5" t="s">
        <v>55</v>
      </c>
      <c r="F87" s="9">
        <v>2017</v>
      </c>
      <c r="G87" s="10">
        <v>43008</v>
      </c>
      <c r="H87" s="9"/>
    </row>
    <row r="88" spans="1:8" ht="25.5">
      <c r="A88" s="5" t="s">
        <v>53</v>
      </c>
      <c r="B88" s="6">
        <v>120556</v>
      </c>
      <c r="C88" s="7" t="s">
        <v>54</v>
      </c>
      <c r="D88" s="8">
        <v>43008</v>
      </c>
      <c r="E88" s="5" t="s">
        <v>55</v>
      </c>
      <c r="F88" s="9">
        <v>2017</v>
      </c>
      <c r="G88" s="10">
        <v>43008</v>
      </c>
      <c r="H88" s="9"/>
    </row>
    <row r="89" spans="1:8" ht="25.5">
      <c r="A89" s="5" t="s">
        <v>53</v>
      </c>
      <c r="B89" s="11">
        <v>120557</v>
      </c>
      <c r="C89" s="7" t="s">
        <v>54</v>
      </c>
      <c r="D89" s="8">
        <v>43008</v>
      </c>
      <c r="E89" s="5" t="s">
        <v>55</v>
      </c>
      <c r="F89" s="9">
        <v>2017</v>
      </c>
      <c r="G89" s="10">
        <v>43008</v>
      </c>
      <c r="H89" s="9"/>
    </row>
    <row r="90" spans="1:8" ht="25.5">
      <c r="A90" s="5" t="s">
        <v>53</v>
      </c>
      <c r="B90" s="6">
        <v>120558</v>
      </c>
      <c r="C90" s="7" t="s">
        <v>54</v>
      </c>
      <c r="D90" s="8">
        <v>43008</v>
      </c>
      <c r="E90" s="5" t="s">
        <v>55</v>
      </c>
      <c r="F90" s="9">
        <v>2017</v>
      </c>
      <c r="G90" s="10">
        <v>43008</v>
      </c>
      <c r="H90" s="9"/>
    </row>
    <row r="91" spans="1:8" ht="25.5">
      <c r="A91" s="5" t="s">
        <v>53</v>
      </c>
      <c r="B91" s="11">
        <v>120559</v>
      </c>
      <c r="C91" s="7" t="s">
        <v>54</v>
      </c>
      <c r="D91" s="8">
        <v>43008</v>
      </c>
      <c r="E91" s="5" t="s">
        <v>55</v>
      </c>
      <c r="F91" s="9">
        <v>2017</v>
      </c>
      <c r="G91" s="10">
        <v>43008</v>
      </c>
      <c r="H91" s="9"/>
    </row>
    <row r="92" spans="1:8" ht="25.5">
      <c r="A92" s="5" t="s">
        <v>53</v>
      </c>
      <c r="B92" s="6">
        <v>120560</v>
      </c>
      <c r="C92" s="7" t="s">
        <v>54</v>
      </c>
      <c r="D92" s="8">
        <v>43008</v>
      </c>
      <c r="E92" s="5" t="s">
        <v>55</v>
      </c>
      <c r="F92" s="9">
        <v>2017</v>
      </c>
      <c r="G92" s="10">
        <v>43008</v>
      </c>
      <c r="H92" s="9"/>
    </row>
    <row r="93" spans="1:8" ht="25.5">
      <c r="A93" s="5" t="s">
        <v>53</v>
      </c>
      <c r="B93" s="11">
        <v>120561</v>
      </c>
      <c r="C93" s="7" t="s">
        <v>54</v>
      </c>
      <c r="D93" s="8">
        <v>43008</v>
      </c>
      <c r="E93" s="5" t="s">
        <v>55</v>
      </c>
      <c r="F93" s="9">
        <v>2017</v>
      </c>
      <c r="G93" s="10">
        <v>43008</v>
      </c>
      <c r="H93" s="9"/>
    </row>
    <row r="94" spans="1:8" ht="25.5">
      <c r="A94" s="5" t="s">
        <v>53</v>
      </c>
      <c r="B94" s="6">
        <v>120562</v>
      </c>
      <c r="C94" s="7" t="s">
        <v>54</v>
      </c>
      <c r="D94" s="8">
        <v>43008</v>
      </c>
      <c r="E94" s="5" t="s">
        <v>55</v>
      </c>
      <c r="F94" s="9">
        <v>2017</v>
      </c>
      <c r="G94" s="10">
        <v>43008</v>
      </c>
      <c r="H94" s="9"/>
    </row>
    <row r="95" spans="1:8" ht="25.5">
      <c r="A95" s="5" t="s">
        <v>53</v>
      </c>
      <c r="B95" s="11">
        <v>120563</v>
      </c>
      <c r="C95" s="7" t="s">
        <v>54</v>
      </c>
      <c r="D95" s="8">
        <v>43008</v>
      </c>
      <c r="E95" s="5" t="s">
        <v>55</v>
      </c>
      <c r="F95" s="9">
        <v>2017</v>
      </c>
      <c r="G95" s="10">
        <v>43008</v>
      </c>
      <c r="H95" s="9"/>
    </row>
    <row r="96" spans="1:8" ht="25.5">
      <c r="A96" s="5" t="s">
        <v>53</v>
      </c>
      <c r="B96" s="6">
        <v>120564</v>
      </c>
      <c r="C96" s="7" t="s">
        <v>54</v>
      </c>
      <c r="D96" s="8">
        <v>43008</v>
      </c>
      <c r="E96" s="5" t="s">
        <v>55</v>
      </c>
      <c r="F96" s="9">
        <v>2017</v>
      </c>
      <c r="G96" s="10">
        <v>43008</v>
      </c>
      <c r="H96" s="9"/>
    </row>
    <row r="97" spans="1:8" ht="25.5">
      <c r="A97" s="5" t="s">
        <v>53</v>
      </c>
      <c r="B97" s="11">
        <v>120565</v>
      </c>
      <c r="C97" s="7" t="s">
        <v>54</v>
      </c>
      <c r="D97" s="8">
        <v>43008</v>
      </c>
      <c r="E97" s="5" t="s">
        <v>55</v>
      </c>
      <c r="F97" s="9">
        <v>2017</v>
      </c>
      <c r="G97" s="10">
        <v>43008</v>
      </c>
      <c r="H97" s="9"/>
    </row>
    <row r="98" spans="1:8" ht="25.5">
      <c r="A98" s="5" t="s">
        <v>53</v>
      </c>
      <c r="B98" s="6">
        <v>120566</v>
      </c>
      <c r="C98" s="7" t="s">
        <v>54</v>
      </c>
      <c r="D98" s="8">
        <v>43008</v>
      </c>
      <c r="E98" s="5" t="s">
        <v>55</v>
      </c>
      <c r="F98" s="9">
        <v>2017</v>
      </c>
      <c r="G98" s="10">
        <v>43008</v>
      </c>
      <c r="H98" s="9"/>
    </row>
    <row r="99" spans="1:8" ht="25.5">
      <c r="A99" s="5" t="s">
        <v>53</v>
      </c>
      <c r="B99" s="11">
        <v>120567</v>
      </c>
      <c r="C99" s="7" t="s">
        <v>54</v>
      </c>
      <c r="D99" s="8">
        <v>43008</v>
      </c>
      <c r="E99" s="5" t="s">
        <v>55</v>
      </c>
      <c r="F99" s="9">
        <v>2017</v>
      </c>
      <c r="G99" s="10">
        <v>43008</v>
      </c>
      <c r="H99" s="9"/>
    </row>
    <row r="100" spans="1:8" ht="25.5">
      <c r="A100" s="5" t="s">
        <v>53</v>
      </c>
      <c r="B100" s="6">
        <v>120568</v>
      </c>
      <c r="C100" s="7" t="s">
        <v>54</v>
      </c>
      <c r="D100" s="8">
        <v>43008</v>
      </c>
      <c r="E100" s="5" t="s">
        <v>55</v>
      </c>
      <c r="F100" s="9">
        <v>2017</v>
      </c>
      <c r="G100" s="10">
        <v>43008</v>
      </c>
      <c r="H100" s="9"/>
    </row>
    <row r="101" spans="1:8" ht="25.5">
      <c r="A101" s="5" t="s">
        <v>53</v>
      </c>
      <c r="B101" s="11">
        <v>120569</v>
      </c>
      <c r="C101" s="7" t="s">
        <v>54</v>
      </c>
      <c r="D101" s="8">
        <v>43008</v>
      </c>
      <c r="E101" s="5" t="s">
        <v>55</v>
      </c>
      <c r="F101" s="9">
        <v>2017</v>
      </c>
      <c r="G101" s="10">
        <v>43008</v>
      </c>
      <c r="H101" s="9"/>
    </row>
    <row r="102" spans="1:8" ht="25.5">
      <c r="A102" s="5" t="s">
        <v>53</v>
      </c>
      <c r="B102" s="6">
        <v>120570</v>
      </c>
      <c r="C102" s="7" t="s">
        <v>54</v>
      </c>
      <c r="D102" s="8">
        <v>43008</v>
      </c>
      <c r="E102" s="5" t="s">
        <v>55</v>
      </c>
      <c r="F102" s="9">
        <v>2017</v>
      </c>
      <c r="G102" s="10">
        <v>43008</v>
      </c>
      <c r="H102" s="9"/>
    </row>
    <row r="103" spans="1:8" ht="25.5">
      <c r="A103" s="5" t="s">
        <v>53</v>
      </c>
      <c r="B103" s="11">
        <v>120571</v>
      </c>
      <c r="C103" s="7" t="s">
        <v>54</v>
      </c>
      <c r="D103" s="8">
        <v>43008</v>
      </c>
      <c r="E103" s="5" t="s">
        <v>55</v>
      </c>
      <c r="F103" s="9">
        <v>2017</v>
      </c>
      <c r="G103" s="10">
        <v>43008</v>
      </c>
      <c r="H103" s="9"/>
    </row>
    <row r="104" spans="1:8" ht="25.5">
      <c r="A104" s="5" t="s">
        <v>53</v>
      </c>
      <c r="B104" s="6">
        <v>120572</v>
      </c>
      <c r="C104" s="7" t="s">
        <v>54</v>
      </c>
      <c r="D104" s="8">
        <v>43008</v>
      </c>
      <c r="E104" s="5" t="s">
        <v>55</v>
      </c>
      <c r="F104" s="9">
        <v>2017</v>
      </c>
      <c r="G104" s="10">
        <v>43008</v>
      </c>
      <c r="H104" s="9"/>
    </row>
    <row r="105" spans="1:8" ht="25.5">
      <c r="A105" s="5" t="s">
        <v>53</v>
      </c>
      <c r="B105" s="11">
        <v>120573</v>
      </c>
      <c r="C105" s="7" t="s">
        <v>54</v>
      </c>
      <c r="D105" s="8">
        <v>43008</v>
      </c>
      <c r="E105" s="5" t="s">
        <v>55</v>
      </c>
      <c r="F105" s="9">
        <v>2017</v>
      </c>
      <c r="G105" s="10">
        <v>43008</v>
      </c>
      <c r="H105" s="9"/>
    </row>
    <row r="106" spans="1:8" ht="25.5">
      <c r="A106" s="5" t="s">
        <v>53</v>
      </c>
      <c r="B106" s="6">
        <v>120574</v>
      </c>
      <c r="C106" s="7" t="s">
        <v>54</v>
      </c>
      <c r="D106" s="8">
        <v>43008</v>
      </c>
      <c r="E106" s="5" t="s">
        <v>55</v>
      </c>
      <c r="F106" s="9">
        <v>2017</v>
      </c>
      <c r="G106" s="10">
        <v>43008</v>
      </c>
      <c r="H106" s="9"/>
    </row>
    <row r="107" spans="1:8" ht="25.5">
      <c r="A107" s="5" t="s">
        <v>53</v>
      </c>
      <c r="B107" s="11">
        <v>120575</v>
      </c>
      <c r="C107" s="7" t="s">
        <v>54</v>
      </c>
      <c r="D107" s="8">
        <v>43008</v>
      </c>
      <c r="E107" s="5" t="s">
        <v>55</v>
      </c>
      <c r="F107" s="9">
        <v>2017</v>
      </c>
      <c r="G107" s="10">
        <v>43008</v>
      </c>
      <c r="H107" s="9"/>
    </row>
    <row r="108" spans="1:8" ht="25.5">
      <c r="A108" s="5" t="s">
        <v>53</v>
      </c>
      <c r="B108" s="6">
        <v>120576</v>
      </c>
      <c r="C108" s="7" t="s">
        <v>54</v>
      </c>
      <c r="D108" s="8">
        <v>43008</v>
      </c>
      <c r="E108" s="5" t="s">
        <v>55</v>
      </c>
      <c r="F108" s="9">
        <v>2017</v>
      </c>
      <c r="G108" s="10">
        <v>43008</v>
      </c>
      <c r="H108" s="9"/>
    </row>
    <row r="109" spans="1:8" ht="25.5">
      <c r="A109" s="5" t="s">
        <v>53</v>
      </c>
      <c r="B109" s="11">
        <v>120577</v>
      </c>
      <c r="C109" s="7" t="s">
        <v>54</v>
      </c>
      <c r="D109" s="8">
        <v>43008</v>
      </c>
      <c r="E109" s="5" t="s">
        <v>55</v>
      </c>
      <c r="F109" s="9">
        <v>2017</v>
      </c>
      <c r="G109" s="10">
        <v>43008</v>
      </c>
      <c r="H109" s="9"/>
    </row>
    <row r="110" spans="1:8" ht="25.5">
      <c r="A110" s="5" t="s">
        <v>53</v>
      </c>
      <c r="B110" s="6">
        <v>120578</v>
      </c>
      <c r="C110" s="7" t="s">
        <v>54</v>
      </c>
      <c r="D110" s="8">
        <v>43008</v>
      </c>
      <c r="E110" s="5" t="s">
        <v>55</v>
      </c>
      <c r="F110" s="9">
        <v>2017</v>
      </c>
      <c r="G110" s="10">
        <v>43008</v>
      </c>
      <c r="H110" s="9"/>
    </row>
    <row r="111" spans="1:8" ht="25.5">
      <c r="A111" s="5" t="s">
        <v>53</v>
      </c>
      <c r="B111" s="11">
        <v>120579</v>
      </c>
      <c r="C111" s="7" t="s">
        <v>54</v>
      </c>
      <c r="D111" s="8">
        <v>43008</v>
      </c>
      <c r="E111" s="5" t="s">
        <v>55</v>
      </c>
      <c r="F111" s="9">
        <v>2017</v>
      </c>
      <c r="G111" s="10">
        <v>43008</v>
      </c>
      <c r="H111" s="9"/>
    </row>
    <row r="112" spans="1:8" ht="25.5">
      <c r="A112" s="5" t="s">
        <v>53</v>
      </c>
      <c r="B112" s="6">
        <v>120580</v>
      </c>
      <c r="C112" s="7" t="s">
        <v>54</v>
      </c>
      <c r="D112" s="8">
        <v>43008</v>
      </c>
      <c r="E112" s="5" t="s">
        <v>55</v>
      </c>
      <c r="F112" s="9">
        <v>2017</v>
      </c>
      <c r="G112" s="10">
        <v>43008</v>
      </c>
      <c r="H112" s="9"/>
    </row>
    <row r="113" spans="1:8" ht="25.5">
      <c r="A113" s="5" t="s">
        <v>53</v>
      </c>
      <c r="B113" s="11">
        <v>120581</v>
      </c>
      <c r="C113" s="7" t="s">
        <v>54</v>
      </c>
      <c r="D113" s="8">
        <v>43008</v>
      </c>
      <c r="E113" s="5" t="s">
        <v>55</v>
      </c>
      <c r="F113" s="9">
        <v>2017</v>
      </c>
      <c r="G113" s="10">
        <v>43008</v>
      </c>
      <c r="H113" s="9"/>
    </row>
    <row r="114" spans="1:8" ht="25.5">
      <c r="A114" s="5" t="s">
        <v>53</v>
      </c>
      <c r="B114" s="6">
        <v>120582</v>
      </c>
      <c r="C114" s="7" t="s">
        <v>54</v>
      </c>
      <c r="D114" s="8">
        <v>43008</v>
      </c>
      <c r="E114" s="5" t="s">
        <v>55</v>
      </c>
      <c r="F114" s="9">
        <v>2017</v>
      </c>
      <c r="G114" s="10">
        <v>43008</v>
      </c>
      <c r="H114" s="9"/>
    </row>
    <row r="115" spans="1:8" ht="25.5">
      <c r="A115" s="5" t="s">
        <v>53</v>
      </c>
      <c r="B115" s="11">
        <v>120583</v>
      </c>
      <c r="C115" s="7" t="s">
        <v>54</v>
      </c>
      <c r="D115" s="8">
        <v>43008</v>
      </c>
      <c r="E115" s="5" t="s">
        <v>55</v>
      </c>
      <c r="F115" s="9">
        <v>2017</v>
      </c>
      <c r="G115" s="10">
        <v>43008</v>
      </c>
      <c r="H115" s="9"/>
    </row>
    <row r="116" spans="1:8" ht="25.5">
      <c r="A116" s="5" t="s">
        <v>53</v>
      </c>
      <c r="B116" s="6">
        <v>120584</v>
      </c>
      <c r="C116" s="7" t="s">
        <v>54</v>
      </c>
      <c r="D116" s="8">
        <v>43008</v>
      </c>
      <c r="E116" s="5" t="s">
        <v>55</v>
      </c>
      <c r="F116" s="9">
        <v>2017</v>
      </c>
      <c r="G116" s="10">
        <v>43008</v>
      </c>
      <c r="H116" s="9"/>
    </row>
    <row r="117" spans="1:8" ht="25.5">
      <c r="A117" s="5" t="s">
        <v>53</v>
      </c>
      <c r="B117" s="11">
        <v>120585</v>
      </c>
      <c r="C117" s="7" t="s">
        <v>54</v>
      </c>
      <c r="D117" s="8">
        <v>43008</v>
      </c>
      <c r="E117" s="5" t="s">
        <v>55</v>
      </c>
      <c r="F117" s="9">
        <v>2017</v>
      </c>
      <c r="G117" s="10">
        <v>43008</v>
      </c>
      <c r="H117" s="9"/>
    </row>
    <row r="118" spans="1:8" ht="25.5">
      <c r="A118" s="5" t="s">
        <v>53</v>
      </c>
      <c r="B118" s="6">
        <v>120586</v>
      </c>
      <c r="C118" s="7" t="s">
        <v>54</v>
      </c>
      <c r="D118" s="8">
        <v>43008</v>
      </c>
      <c r="E118" s="5" t="s">
        <v>55</v>
      </c>
      <c r="F118" s="9">
        <v>2017</v>
      </c>
      <c r="G118" s="10">
        <v>43008</v>
      </c>
      <c r="H118" s="9"/>
    </row>
    <row r="119" spans="1:8" ht="25.5">
      <c r="A119" s="5" t="s">
        <v>53</v>
      </c>
      <c r="B119" s="11">
        <v>120587</v>
      </c>
      <c r="C119" s="7" t="s">
        <v>54</v>
      </c>
      <c r="D119" s="8">
        <v>43008</v>
      </c>
      <c r="E119" s="5" t="s">
        <v>55</v>
      </c>
      <c r="F119" s="9">
        <v>2017</v>
      </c>
      <c r="G119" s="10">
        <v>43008</v>
      </c>
      <c r="H119" s="9"/>
    </row>
    <row r="120" spans="1:8" ht="25.5">
      <c r="A120" s="5" t="s">
        <v>53</v>
      </c>
      <c r="B120" s="6">
        <v>120588</v>
      </c>
      <c r="C120" s="7" t="s">
        <v>54</v>
      </c>
      <c r="D120" s="8">
        <v>43008</v>
      </c>
      <c r="E120" s="5" t="s">
        <v>55</v>
      </c>
      <c r="F120" s="9">
        <v>2017</v>
      </c>
      <c r="G120" s="10">
        <v>43008</v>
      </c>
      <c r="H120" s="9"/>
    </row>
    <row r="121" spans="1:8" ht="25.5">
      <c r="A121" s="5" t="s">
        <v>53</v>
      </c>
      <c r="B121" s="11">
        <v>120589</v>
      </c>
      <c r="C121" s="7" t="s">
        <v>54</v>
      </c>
      <c r="D121" s="8">
        <v>43008</v>
      </c>
      <c r="E121" s="5" t="s">
        <v>55</v>
      </c>
      <c r="F121" s="9">
        <v>2017</v>
      </c>
      <c r="G121" s="10">
        <v>43008</v>
      </c>
      <c r="H121" s="9"/>
    </row>
    <row r="122" spans="1:8" ht="25.5">
      <c r="A122" s="5" t="s">
        <v>53</v>
      </c>
      <c r="B122" s="6">
        <v>120590</v>
      </c>
      <c r="C122" s="7" t="s">
        <v>54</v>
      </c>
      <c r="D122" s="8">
        <v>43008</v>
      </c>
      <c r="E122" s="5" t="s">
        <v>55</v>
      </c>
      <c r="F122" s="9">
        <v>2017</v>
      </c>
      <c r="G122" s="10">
        <v>43008</v>
      </c>
      <c r="H122" s="9"/>
    </row>
    <row r="123" spans="1:8" ht="25.5">
      <c r="A123" s="5" t="s">
        <v>53</v>
      </c>
      <c r="B123" s="11">
        <v>120591</v>
      </c>
      <c r="C123" s="7" t="s">
        <v>54</v>
      </c>
      <c r="D123" s="8">
        <v>43008</v>
      </c>
      <c r="E123" s="5" t="s">
        <v>55</v>
      </c>
      <c r="F123" s="9">
        <v>2017</v>
      </c>
      <c r="G123" s="10">
        <v>43008</v>
      </c>
      <c r="H123" s="9"/>
    </row>
    <row r="124" spans="1:8" ht="25.5">
      <c r="A124" s="5" t="s">
        <v>53</v>
      </c>
      <c r="B124" s="6">
        <v>120592</v>
      </c>
      <c r="C124" s="7" t="s">
        <v>54</v>
      </c>
      <c r="D124" s="8">
        <v>43008</v>
      </c>
      <c r="E124" s="5" t="s">
        <v>55</v>
      </c>
      <c r="F124" s="9">
        <v>2017</v>
      </c>
      <c r="G124" s="10">
        <v>43008</v>
      </c>
      <c r="H124" s="9"/>
    </row>
    <row r="125" spans="1:8" ht="25.5">
      <c r="A125" s="5" t="s">
        <v>53</v>
      </c>
      <c r="B125" s="11">
        <v>120593</v>
      </c>
      <c r="C125" s="7" t="s">
        <v>54</v>
      </c>
      <c r="D125" s="8">
        <v>43008</v>
      </c>
      <c r="E125" s="5" t="s">
        <v>55</v>
      </c>
      <c r="F125" s="9">
        <v>2017</v>
      </c>
      <c r="G125" s="10">
        <v>43008</v>
      </c>
      <c r="H125" s="9"/>
    </row>
    <row r="126" spans="1:8" ht="25.5">
      <c r="A126" s="5" t="s">
        <v>53</v>
      </c>
      <c r="B126" s="6">
        <v>120594</v>
      </c>
      <c r="C126" s="7" t="s">
        <v>54</v>
      </c>
      <c r="D126" s="8">
        <v>43008</v>
      </c>
      <c r="E126" s="5" t="s">
        <v>55</v>
      </c>
      <c r="F126" s="9">
        <v>2017</v>
      </c>
      <c r="G126" s="10">
        <v>43008</v>
      </c>
      <c r="H126" s="9"/>
    </row>
    <row r="127" spans="1:8" ht="25.5">
      <c r="A127" s="5" t="s">
        <v>53</v>
      </c>
      <c r="B127" s="11">
        <v>120595</v>
      </c>
      <c r="C127" s="7" t="s">
        <v>54</v>
      </c>
      <c r="D127" s="8">
        <v>43008</v>
      </c>
      <c r="E127" s="5" t="s">
        <v>55</v>
      </c>
      <c r="F127" s="9">
        <v>2017</v>
      </c>
      <c r="G127" s="10">
        <v>43008</v>
      </c>
      <c r="H127" s="9"/>
    </row>
    <row r="128" spans="1:8" ht="25.5">
      <c r="A128" s="5" t="s">
        <v>53</v>
      </c>
      <c r="B128" s="6">
        <v>120596</v>
      </c>
      <c r="C128" s="7" t="s">
        <v>54</v>
      </c>
      <c r="D128" s="8">
        <v>43008</v>
      </c>
      <c r="E128" s="5" t="s">
        <v>55</v>
      </c>
      <c r="F128" s="9">
        <v>2017</v>
      </c>
      <c r="G128" s="10">
        <v>43008</v>
      </c>
      <c r="H128" s="9"/>
    </row>
    <row r="129" spans="1:8" ht="25.5">
      <c r="A129" s="5" t="s">
        <v>53</v>
      </c>
      <c r="B129" s="11">
        <v>120597</v>
      </c>
      <c r="C129" s="7" t="s">
        <v>54</v>
      </c>
      <c r="D129" s="8">
        <v>43008</v>
      </c>
      <c r="E129" s="5" t="s">
        <v>55</v>
      </c>
      <c r="F129" s="9">
        <v>2017</v>
      </c>
      <c r="G129" s="10">
        <v>43008</v>
      </c>
      <c r="H129" s="9"/>
    </row>
    <row r="130" spans="1:8" ht="25.5">
      <c r="A130" s="5" t="s">
        <v>53</v>
      </c>
      <c r="B130" s="6">
        <v>120598</v>
      </c>
      <c r="C130" s="7" t="s">
        <v>54</v>
      </c>
      <c r="D130" s="8">
        <v>43008</v>
      </c>
      <c r="E130" s="5" t="s">
        <v>55</v>
      </c>
      <c r="F130" s="9">
        <v>2017</v>
      </c>
      <c r="G130" s="10">
        <v>43008</v>
      </c>
      <c r="H130" s="9"/>
    </row>
    <row r="131" spans="1:8" ht="25.5">
      <c r="A131" s="5" t="s">
        <v>53</v>
      </c>
      <c r="B131" s="11">
        <v>120599</v>
      </c>
      <c r="C131" s="7" t="s">
        <v>54</v>
      </c>
      <c r="D131" s="8">
        <v>43008</v>
      </c>
      <c r="E131" s="5" t="s">
        <v>55</v>
      </c>
      <c r="F131" s="9">
        <v>2017</v>
      </c>
      <c r="G131" s="10">
        <v>43008</v>
      </c>
      <c r="H131" s="9"/>
    </row>
    <row r="132" spans="1:8" ht="25.5">
      <c r="A132" s="5" t="s">
        <v>53</v>
      </c>
      <c r="B132" s="6">
        <v>120600</v>
      </c>
      <c r="C132" s="7" t="s">
        <v>54</v>
      </c>
      <c r="D132" s="8">
        <v>43008</v>
      </c>
      <c r="E132" s="5" t="s">
        <v>55</v>
      </c>
      <c r="F132" s="9">
        <v>2017</v>
      </c>
      <c r="G132" s="10">
        <v>43008</v>
      </c>
      <c r="H132" s="9"/>
    </row>
    <row r="133" spans="1:8" ht="25.5">
      <c r="A133" s="5" t="s">
        <v>53</v>
      </c>
      <c r="B133" s="11">
        <v>120601</v>
      </c>
      <c r="C133" s="7" t="s">
        <v>54</v>
      </c>
      <c r="D133" s="8">
        <v>43008</v>
      </c>
      <c r="E133" s="5" t="s">
        <v>55</v>
      </c>
      <c r="F133" s="9">
        <v>2017</v>
      </c>
      <c r="G133" s="10">
        <v>43008</v>
      </c>
      <c r="H133" s="9"/>
    </row>
    <row r="134" spans="1:8" ht="25.5">
      <c r="A134" s="5" t="s">
        <v>53</v>
      </c>
      <c r="B134" s="6">
        <v>120602</v>
      </c>
      <c r="C134" s="7" t="s">
        <v>54</v>
      </c>
      <c r="D134" s="8">
        <v>43008</v>
      </c>
      <c r="E134" s="5" t="s">
        <v>55</v>
      </c>
      <c r="F134" s="9">
        <v>2017</v>
      </c>
      <c r="G134" s="10">
        <v>43008</v>
      </c>
      <c r="H134" s="9"/>
    </row>
    <row r="135" spans="1:8" ht="25.5">
      <c r="A135" s="5" t="s">
        <v>53</v>
      </c>
      <c r="B135" s="11">
        <v>120603</v>
      </c>
      <c r="C135" s="7" t="s">
        <v>54</v>
      </c>
      <c r="D135" s="8">
        <v>43008</v>
      </c>
      <c r="E135" s="5" t="s">
        <v>55</v>
      </c>
      <c r="F135" s="9">
        <v>2017</v>
      </c>
      <c r="G135" s="10">
        <v>43008</v>
      </c>
      <c r="H135" s="9"/>
    </row>
    <row r="136" spans="1:8" ht="25.5">
      <c r="A136" s="5" t="s">
        <v>53</v>
      </c>
      <c r="B136" s="6">
        <v>120604</v>
      </c>
      <c r="C136" s="7" t="s">
        <v>54</v>
      </c>
      <c r="D136" s="8">
        <v>43008</v>
      </c>
      <c r="E136" s="5" t="s">
        <v>55</v>
      </c>
      <c r="F136" s="9">
        <v>2017</v>
      </c>
      <c r="G136" s="10">
        <v>43008</v>
      </c>
      <c r="H136" s="9"/>
    </row>
    <row r="137" spans="1:8" ht="25.5">
      <c r="A137" s="5" t="s">
        <v>53</v>
      </c>
      <c r="B137" s="11">
        <v>120605</v>
      </c>
      <c r="C137" s="7" t="s">
        <v>54</v>
      </c>
      <c r="D137" s="8">
        <v>43008</v>
      </c>
      <c r="E137" s="5" t="s">
        <v>55</v>
      </c>
      <c r="F137" s="9">
        <v>2017</v>
      </c>
      <c r="G137" s="10">
        <v>43008</v>
      </c>
      <c r="H137" s="9"/>
    </row>
    <row r="138" spans="1:8" ht="25.5">
      <c r="A138" s="5" t="s">
        <v>53</v>
      </c>
      <c r="B138" s="6">
        <v>120606</v>
      </c>
      <c r="C138" s="7" t="s">
        <v>54</v>
      </c>
      <c r="D138" s="8">
        <v>43008</v>
      </c>
      <c r="E138" s="5" t="s">
        <v>55</v>
      </c>
      <c r="F138" s="9">
        <v>2017</v>
      </c>
      <c r="G138" s="10">
        <v>43008</v>
      </c>
      <c r="H138" s="9"/>
    </row>
    <row r="139" spans="1:8" ht="25.5">
      <c r="A139" s="5" t="s">
        <v>53</v>
      </c>
      <c r="B139" s="11">
        <v>120607</v>
      </c>
      <c r="C139" s="7" t="s">
        <v>54</v>
      </c>
      <c r="D139" s="8">
        <v>43008</v>
      </c>
      <c r="E139" s="5" t="s">
        <v>55</v>
      </c>
      <c r="F139" s="9">
        <v>2017</v>
      </c>
      <c r="G139" s="10">
        <v>43008</v>
      </c>
      <c r="H139" s="9"/>
    </row>
    <row r="140" spans="1:8" ht="25.5">
      <c r="A140" s="5" t="s">
        <v>53</v>
      </c>
      <c r="B140" s="6">
        <v>120608</v>
      </c>
      <c r="C140" s="7" t="s">
        <v>54</v>
      </c>
      <c r="D140" s="8">
        <v>43008</v>
      </c>
      <c r="E140" s="5" t="s">
        <v>55</v>
      </c>
      <c r="F140" s="9">
        <v>2017</v>
      </c>
      <c r="G140" s="10">
        <v>43008</v>
      </c>
      <c r="H140" s="9"/>
    </row>
    <row r="141" spans="1:8" ht="25.5">
      <c r="A141" s="5" t="s">
        <v>53</v>
      </c>
      <c r="B141" s="11">
        <v>120609</v>
      </c>
      <c r="C141" s="7" t="s">
        <v>54</v>
      </c>
      <c r="D141" s="8">
        <v>43008</v>
      </c>
      <c r="E141" s="5" t="s">
        <v>55</v>
      </c>
      <c r="F141" s="9">
        <v>2017</v>
      </c>
      <c r="G141" s="10">
        <v>43008</v>
      </c>
      <c r="H141" s="9"/>
    </row>
    <row r="142" spans="1:8" ht="25.5">
      <c r="A142" s="5" t="s">
        <v>53</v>
      </c>
      <c r="B142" s="6">
        <v>120610</v>
      </c>
      <c r="C142" s="7" t="s">
        <v>54</v>
      </c>
      <c r="D142" s="8">
        <v>43008</v>
      </c>
      <c r="E142" s="5" t="s">
        <v>55</v>
      </c>
      <c r="F142" s="9">
        <v>2017</v>
      </c>
      <c r="G142" s="10">
        <v>43008</v>
      </c>
      <c r="H142" s="9"/>
    </row>
    <row r="143" spans="1:8" ht="25.5">
      <c r="A143" s="5" t="s">
        <v>53</v>
      </c>
      <c r="B143" s="11">
        <v>120611</v>
      </c>
      <c r="C143" s="7" t="s">
        <v>54</v>
      </c>
      <c r="D143" s="8">
        <v>43008</v>
      </c>
      <c r="E143" s="5" t="s">
        <v>55</v>
      </c>
      <c r="F143" s="9">
        <v>2017</v>
      </c>
      <c r="G143" s="10">
        <v>43008</v>
      </c>
      <c r="H143" s="9"/>
    </row>
    <row r="144" spans="1:8" ht="25.5">
      <c r="A144" s="5" t="s">
        <v>53</v>
      </c>
      <c r="B144" s="6">
        <v>120612</v>
      </c>
      <c r="C144" s="7" t="s">
        <v>54</v>
      </c>
      <c r="D144" s="8">
        <v>43008</v>
      </c>
      <c r="E144" s="5" t="s">
        <v>55</v>
      </c>
      <c r="F144" s="9">
        <v>2017</v>
      </c>
      <c r="G144" s="10">
        <v>43008</v>
      </c>
      <c r="H144" s="9"/>
    </row>
    <row r="145" spans="1:8" ht="25.5">
      <c r="A145" s="5" t="s">
        <v>53</v>
      </c>
      <c r="B145" s="11">
        <v>120613</v>
      </c>
      <c r="C145" s="7" t="s">
        <v>54</v>
      </c>
      <c r="D145" s="8">
        <v>43008</v>
      </c>
      <c r="E145" s="5" t="s">
        <v>55</v>
      </c>
      <c r="F145" s="9">
        <v>2017</v>
      </c>
      <c r="G145" s="10">
        <v>43008</v>
      </c>
      <c r="H145" s="9"/>
    </row>
    <row r="146" spans="1:8" ht="25.5">
      <c r="A146" s="5" t="s">
        <v>53</v>
      </c>
      <c r="B146" s="6">
        <v>120614</v>
      </c>
      <c r="C146" s="7" t="s">
        <v>54</v>
      </c>
      <c r="D146" s="8">
        <v>43008</v>
      </c>
      <c r="E146" s="5" t="s">
        <v>55</v>
      </c>
      <c r="F146" s="9">
        <v>2017</v>
      </c>
      <c r="G146" s="10">
        <v>43008</v>
      </c>
      <c r="H146" s="9"/>
    </row>
    <row r="147" spans="1:8" ht="25.5">
      <c r="A147" s="5" t="s">
        <v>53</v>
      </c>
      <c r="B147" s="11">
        <v>120615</v>
      </c>
      <c r="C147" s="7" t="s">
        <v>54</v>
      </c>
      <c r="D147" s="8">
        <v>43008</v>
      </c>
      <c r="E147" s="5" t="s">
        <v>55</v>
      </c>
      <c r="F147" s="9">
        <v>2017</v>
      </c>
      <c r="G147" s="10">
        <v>43008</v>
      </c>
      <c r="H147" s="9"/>
    </row>
    <row r="148" spans="1:8" ht="25.5">
      <c r="A148" s="5" t="s">
        <v>53</v>
      </c>
      <c r="B148" s="6">
        <v>120616</v>
      </c>
      <c r="C148" s="7" t="s">
        <v>54</v>
      </c>
      <c r="D148" s="8">
        <v>43008</v>
      </c>
      <c r="E148" s="5" t="s">
        <v>55</v>
      </c>
      <c r="F148" s="9">
        <v>2017</v>
      </c>
      <c r="G148" s="10">
        <v>43008</v>
      </c>
      <c r="H148" s="9"/>
    </row>
    <row r="149" spans="1:8" ht="25.5">
      <c r="A149" s="5" t="s">
        <v>53</v>
      </c>
      <c r="B149" s="11">
        <v>120617</v>
      </c>
      <c r="C149" s="7" t="s">
        <v>54</v>
      </c>
      <c r="D149" s="8">
        <v>43008</v>
      </c>
      <c r="E149" s="5" t="s">
        <v>55</v>
      </c>
      <c r="F149" s="9">
        <v>2017</v>
      </c>
      <c r="G149" s="10">
        <v>43008</v>
      </c>
      <c r="H149" s="9"/>
    </row>
    <row r="150" spans="1:8" ht="25.5">
      <c r="A150" s="5" t="s">
        <v>53</v>
      </c>
      <c r="B150" s="6">
        <v>120618</v>
      </c>
      <c r="C150" s="7" t="s">
        <v>54</v>
      </c>
      <c r="D150" s="8">
        <v>43008</v>
      </c>
      <c r="E150" s="5" t="s">
        <v>55</v>
      </c>
      <c r="F150" s="9">
        <v>2017</v>
      </c>
      <c r="G150" s="10">
        <v>43008</v>
      </c>
      <c r="H150" s="9"/>
    </row>
    <row r="151" spans="1:8" ht="25.5">
      <c r="A151" s="5" t="s">
        <v>53</v>
      </c>
      <c r="B151" s="11">
        <v>120619</v>
      </c>
      <c r="C151" s="7" t="s">
        <v>54</v>
      </c>
      <c r="D151" s="8">
        <v>43008</v>
      </c>
      <c r="E151" s="5" t="s">
        <v>55</v>
      </c>
      <c r="F151" s="9">
        <v>2017</v>
      </c>
      <c r="G151" s="10">
        <v>43008</v>
      </c>
      <c r="H151" s="9"/>
    </row>
    <row r="152" spans="1:8" ht="25.5">
      <c r="A152" s="5" t="s">
        <v>53</v>
      </c>
      <c r="B152" s="6">
        <v>120620</v>
      </c>
      <c r="C152" s="7" t="s">
        <v>54</v>
      </c>
      <c r="D152" s="8">
        <v>43008</v>
      </c>
      <c r="E152" s="5" t="s">
        <v>55</v>
      </c>
      <c r="F152" s="9">
        <v>2017</v>
      </c>
      <c r="G152" s="10">
        <v>43008</v>
      </c>
      <c r="H152" s="9"/>
    </row>
    <row r="153" spans="1:8" ht="25.5">
      <c r="A153" s="5" t="s">
        <v>53</v>
      </c>
      <c r="B153" s="11">
        <v>120621</v>
      </c>
      <c r="C153" s="7" t="s">
        <v>54</v>
      </c>
      <c r="D153" s="8">
        <v>43008</v>
      </c>
      <c r="E153" s="5" t="s">
        <v>55</v>
      </c>
      <c r="F153" s="9">
        <v>2017</v>
      </c>
      <c r="G153" s="10">
        <v>43008</v>
      </c>
      <c r="H153" s="9"/>
    </row>
    <row r="154" spans="1:8" ht="25.5">
      <c r="A154" s="5" t="s">
        <v>53</v>
      </c>
      <c r="B154" s="6">
        <v>120622</v>
      </c>
      <c r="C154" s="7" t="s">
        <v>54</v>
      </c>
      <c r="D154" s="8">
        <v>43008</v>
      </c>
      <c r="E154" s="5" t="s">
        <v>55</v>
      </c>
      <c r="F154" s="9">
        <v>2017</v>
      </c>
      <c r="G154" s="10">
        <v>43008</v>
      </c>
      <c r="H154" s="9"/>
    </row>
    <row r="155" spans="1:8" ht="25.5">
      <c r="A155" s="5" t="s">
        <v>53</v>
      </c>
      <c r="B155" s="11">
        <v>120623</v>
      </c>
      <c r="C155" s="7" t="s">
        <v>54</v>
      </c>
      <c r="D155" s="8">
        <v>43008</v>
      </c>
      <c r="E155" s="5" t="s">
        <v>55</v>
      </c>
      <c r="F155" s="9">
        <v>2017</v>
      </c>
      <c r="G155" s="10">
        <v>43008</v>
      </c>
      <c r="H155" s="9"/>
    </row>
    <row r="156" spans="1:8" ht="25.5">
      <c r="A156" s="5" t="s">
        <v>53</v>
      </c>
      <c r="B156" s="6">
        <v>120624</v>
      </c>
      <c r="C156" s="7" t="s">
        <v>54</v>
      </c>
      <c r="D156" s="8">
        <v>43008</v>
      </c>
      <c r="E156" s="5" t="s">
        <v>55</v>
      </c>
      <c r="F156" s="9">
        <v>2017</v>
      </c>
      <c r="G156" s="10">
        <v>43008</v>
      </c>
      <c r="H156" s="9"/>
    </row>
    <row r="157" spans="1:8" ht="25.5">
      <c r="A157" s="5" t="s">
        <v>53</v>
      </c>
      <c r="B157" s="11">
        <v>120625</v>
      </c>
      <c r="C157" s="7" t="s">
        <v>54</v>
      </c>
      <c r="D157" s="8">
        <v>43008</v>
      </c>
      <c r="E157" s="5" t="s">
        <v>55</v>
      </c>
      <c r="F157" s="9">
        <v>2017</v>
      </c>
      <c r="G157" s="10">
        <v>43008</v>
      </c>
      <c r="H157" s="9"/>
    </row>
    <row r="158" spans="1:8" ht="25.5">
      <c r="A158" s="5" t="s">
        <v>53</v>
      </c>
      <c r="B158" s="6">
        <v>120626</v>
      </c>
      <c r="C158" s="7" t="s">
        <v>54</v>
      </c>
      <c r="D158" s="8">
        <v>43008</v>
      </c>
      <c r="E158" s="5" t="s">
        <v>55</v>
      </c>
      <c r="F158" s="9">
        <v>2017</v>
      </c>
      <c r="G158" s="10">
        <v>43008</v>
      </c>
      <c r="H158" s="9"/>
    </row>
    <row r="159" spans="1:8" ht="25.5">
      <c r="A159" s="5" t="s">
        <v>53</v>
      </c>
      <c r="B159" s="11">
        <v>120627</v>
      </c>
      <c r="C159" s="7" t="s">
        <v>54</v>
      </c>
      <c r="D159" s="8">
        <v>43008</v>
      </c>
      <c r="E159" s="5" t="s">
        <v>55</v>
      </c>
      <c r="F159" s="9">
        <v>2017</v>
      </c>
      <c r="G159" s="10">
        <v>43008</v>
      </c>
      <c r="H159" s="9"/>
    </row>
    <row r="160" spans="1:8" ht="25.5">
      <c r="A160" s="5" t="s">
        <v>53</v>
      </c>
      <c r="B160" s="6">
        <v>120628</v>
      </c>
      <c r="C160" s="7" t="s">
        <v>54</v>
      </c>
      <c r="D160" s="8">
        <v>43008</v>
      </c>
      <c r="E160" s="5" t="s">
        <v>55</v>
      </c>
      <c r="F160" s="9">
        <v>2017</v>
      </c>
      <c r="G160" s="10">
        <v>43008</v>
      </c>
      <c r="H160" s="9"/>
    </row>
    <row r="161" spans="1:8" ht="25.5">
      <c r="A161" s="5" t="s">
        <v>53</v>
      </c>
      <c r="B161" s="11">
        <v>120629</v>
      </c>
      <c r="C161" s="7" t="s">
        <v>54</v>
      </c>
      <c r="D161" s="8">
        <v>43008</v>
      </c>
      <c r="E161" s="5" t="s">
        <v>55</v>
      </c>
      <c r="F161" s="9">
        <v>2017</v>
      </c>
      <c r="G161" s="10">
        <v>43008</v>
      </c>
      <c r="H161" s="9"/>
    </row>
    <row r="162" spans="1:8" ht="25.5">
      <c r="A162" s="5" t="s">
        <v>53</v>
      </c>
      <c r="B162" s="6">
        <v>120630</v>
      </c>
      <c r="C162" s="7" t="s">
        <v>54</v>
      </c>
      <c r="D162" s="8">
        <v>43008</v>
      </c>
      <c r="E162" s="5" t="s">
        <v>55</v>
      </c>
      <c r="F162" s="9">
        <v>2017</v>
      </c>
      <c r="G162" s="10">
        <v>43008</v>
      </c>
      <c r="H162" s="9"/>
    </row>
    <row r="163" spans="1:8" ht="25.5">
      <c r="A163" s="5" t="s">
        <v>53</v>
      </c>
      <c r="B163" s="11">
        <v>120631</v>
      </c>
      <c r="C163" s="7" t="s">
        <v>54</v>
      </c>
      <c r="D163" s="8">
        <v>43008</v>
      </c>
      <c r="E163" s="5" t="s">
        <v>55</v>
      </c>
      <c r="F163" s="9">
        <v>2017</v>
      </c>
      <c r="G163" s="10">
        <v>43008</v>
      </c>
      <c r="H163" s="9"/>
    </row>
    <row r="164" spans="1:8" ht="25.5">
      <c r="A164" s="5" t="s">
        <v>53</v>
      </c>
      <c r="B164" s="6">
        <v>120632</v>
      </c>
      <c r="C164" s="7" t="s">
        <v>54</v>
      </c>
      <c r="D164" s="8">
        <v>43008</v>
      </c>
      <c r="E164" s="5" t="s">
        <v>55</v>
      </c>
      <c r="F164" s="9">
        <v>2017</v>
      </c>
      <c r="G164" s="10">
        <v>43008</v>
      </c>
      <c r="H164" s="9"/>
    </row>
    <row r="165" spans="1:8" ht="25.5">
      <c r="A165" s="5" t="s">
        <v>53</v>
      </c>
      <c r="B165" s="11">
        <v>120633</v>
      </c>
      <c r="C165" s="7" t="s">
        <v>54</v>
      </c>
      <c r="D165" s="8">
        <v>43008</v>
      </c>
      <c r="E165" s="5" t="s">
        <v>55</v>
      </c>
      <c r="F165" s="9">
        <v>2017</v>
      </c>
      <c r="G165" s="10">
        <v>43008</v>
      </c>
      <c r="H165" s="9"/>
    </row>
    <row r="166" spans="1:8" ht="25.5">
      <c r="A166" s="5" t="s">
        <v>53</v>
      </c>
      <c r="B166" s="6">
        <v>120634</v>
      </c>
      <c r="C166" s="7" t="s">
        <v>54</v>
      </c>
      <c r="D166" s="8">
        <v>43008</v>
      </c>
      <c r="E166" s="5" t="s">
        <v>55</v>
      </c>
      <c r="F166" s="9">
        <v>2017</v>
      </c>
      <c r="G166" s="10">
        <v>43008</v>
      </c>
      <c r="H166" s="9"/>
    </row>
    <row r="167" spans="1:8" ht="25.5">
      <c r="A167" s="5" t="s">
        <v>53</v>
      </c>
      <c r="B167" s="11">
        <v>120635</v>
      </c>
      <c r="C167" s="7" t="s">
        <v>54</v>
      </c>
      <c r="D167" s="8">
        <v>43008</v>
      </c>
      <c r="E167" s="5" t="s">
        <v>55</v>
      </c>
      <c r="F167" s="9">
        <v>2017</v>
      </c>
      <c r="G167" s="10">
        <v>43008</v>
      </c>
      <c r="H167" s="9"/>
    </row>
    <row r="168" spans="1:8" ht="25.5">
      <c r="A168" s="5" t="s">
        <v>53</v>
      </c>
      <c r="B168" s="6">
        <v>120636</v>
      </c>
      <c r="C168" s="7" t="s">
        <v>54</v>
      </c>
      <c r="D168" s="8">
        <v>43008</v>
      </c>
      <c r="E168" s="5" t="s">
        <v>55</v>
      </c>
      <c r="F168" s="9">
        <v>2017</v>
      </c>
      <c r="G168" s="10">
        <v>43008</v>
      </c>
      <c r="H168" s="9"/>
    </row>
    <row r="169" spans="1:8" ht="25.5">
      <c r="A169" s="5" t="s">
        <v>53</v>
      </c>
      <c r="B169" s="11">
        <v>120637</v>
      </c>
      <c r="C169" s="7" t="s">
        <v>54</v>
      </c>
      <c r="D169" s="8">
        <v>43008</v>
      </c>
      <c r="E169" s="5" t="s">
        <v>55</v>
      </c>
      <c r="F169" s="9">
        <v>2017</v>
      </c>
      <c r="G169" s="10">
        <v>43008</v>
      </c>
      <c r="H169" s="9"/>
    </row>
    <row r="170" spans="1:8" ht="25.5">
      <c r="A170" s="5" t="s">
        <v>53</v>
      </c>
      <c r="B170" s="6">
        <v>120638</v>
      </c>
      <c r="C170" s="7" t="s">
        <v>54</v>
      </c>
      <c r="D170" s="8">
        <v>43008</v>
      </c>
      <c r="E170" s="5" t="s">
        <v>55</v>
      </c>
      <c r="F170" s="9">
        <v>2017</v>
      </c>
      <c r="G170" s="10">
        <v>43008</v>
      </c>
      <c r="H170" s="9"/>
    </row>
    <row r="171" spans="1:8" ht="25.5">
      <c r="A171" s="5" t="s">
        <v>53</v>
      </c>
      <c r="B171" s="11">
        <v>120639</v>
      </c>
      <c r="C171" s="7" t="s">
        <v>54</v>
      </c>
      <c r="D171" s="8">
        <v>43008</v>
      </c>
      <c r="E171" s="5" t="s">
        <v>55</v>
      </c>
      <c r="F171" s="9">
        <v>2017</v>
      </c>
      <c r="G171" s="10">
        <v>43008</v>
      </c>
      <c r="H171" s="9"/>
    </row>
    <row r="172" spans="1:8" ht="25.5">
      <c r="A172" s="5" t="s">
        <v>53</v>
      </c>
      <c r="B172" s="6">
        <v>120640</v>
      </c>
      <c r="C172" s="7" t="s">
        <v>54</v>
      </c>
      <c r="D172" s="8">
        <v>43008</v>
      </c>
      <c r="E172" s="5" t="s">
        <v>55</v>
      </c>
      <c r="F172" s="9">
        <v>2017</v>
      </c>
      <c r="G172" s="10">
        <v>43008</v>
      </c>
      <c r="H172" s="9"/>
    </row>
    <row r="173" spans="1:8" ht="25.5">
      <c r="A173" s="5" t="s">
        <v>53</v>
      </c>
      <c r="B173" s="11">
        <v>120641</v>
      </c>
      <c r="C173" s="7" t="s">
        <v>54</v>
      </c>
      <c r="D173" s="8">
        <v>43008</v>
      </c>
      <c r="E173" s="5" t="s">
        <v>55</v>
      </c>
      <c r="F173" s="9">
        <v>2017</v>
      </c>
      <c r="G173" s="10">
        <v>43008</v>
      </c>
      <c r="H173" s="9"/>
    </row>
    <row r="174" spans="1:8" ht="25.5">
      <c r="A174" s="5" t="s">
        <v>53</v>
      </c>
      <c r="B174" s="6">
        <v>120642</v>
      </c>
      <c r="C174" s="7" t="s">
        <v>54</v>
      </c>
      <c r="D174" s="8">
        <v>43008</v>
      </c>
      <c r="E174" s="5" t="s">
        <v>55</v>
      </c>
      <c r="F174" s="9">
        <v>2017</v>
      </c>
      <c r="G174" s="10">
        <v>43008</v>
      </c>
      <c r="H174" s="9"/>
    </row>
    <row r="175" spans="1:8" ht="25.5">
      <c r="A175" s="5" t="s">
        <v>53</v>
      </c>
      <c r="B175" s="11">
        <v>120643</v>
      </c>
      <c r="C175" s="7" t="s">
        <v>54</v>
      </c>
      <c r="D175" s="8">
        <v>43008</v>
      </c>
      <c r="E175" s="5" t="s">
        <v>55</v>
      </c>
      <c r="F175" s="9">
        <v>2017</v>
      </c>
      <c r="G175" s="10">
        <v>43008</v>
      </c>
      <c r="H175" s="9"/>
    </row>
    <row r="176" spans="1:8" ht="25.5">
      <c r="A176" s="5" t="s">
        <v>53</v>
      </c>
      <c r="B176" s="6">
        <v>120644</v>
      </c>
      <c r="C176" s="7" t="s">
        <v>54</v>
      </c>
      <c r="D176" s="8">
        <v>43008</v>
      </c>
      <c r="E176" s="5" t="s">
        <v>55</v>
      </c>
      <c r="F176" s="9">
        <v>2017</v>
      </c>
      <c r="G176" s="10">
        <v>43008</v>
      </c>
      <c r="H176" s="9"/>
    </row>
    <row r="177" spans="1:8" ht="25.5">
      <c r="A177" s="5" t="s">
        <v>53</v>
      </c>
      <c r="B177" s="11">
        <v>120645</v>
      </c>
      <c r="C177" s="7" t="s">
        <v>54</v>
      </c>
      <c r="D177" s="8">
        <v>43008</v>
      </c>
      <c r="E177" s="5" t="s">
        <v>55</v>
      </c>
      <c r="F177" s="9">
        <v>2017</v>
      </c>
      <c r="G177" s="10">
        <v>43008</v>
      </c>
      <c r="H177" s="9"/>
    </row>
    <row r="178" spans="1:8" ht="25.5">
      <c r="A178" s="5" t="s">
        <v>53</v>
      </c>
      <c r="B178" s="6">
        <v>120646</v>
      </c>
      <c r="C178" s="7" t="s">
        <v>54</v>
      </c>
      <c r="D178" s="8">
        <v>43008</v>
      </c>
      <c r="E178" s="5" t="s">
        <v>55</v>
      </c>
      <c r="F178" s="9">
        <v>2017</v>
      </c>
      <c r="G178" s="10">
        <v>43008</v>
      </c>
      <c r="H178" s="9"/>
    </row>
    <row r="179" spans="1:8" ht="25.5">
      <c r="A179" s="5" t="s">
        <v>53</v>
      </c>
      <c r="B179" s="11">
        <v>120647</v>
      </c>
      <c r="C179" s="7" t="s">
        <v>54</v>
      </c>
      <c r="D179" s="8">
        <v>43008</v>
      </c>
      <c r="E179" s="5" t="s">
        <v>55</v>
      </c>
      <c r="F179" s="9">
        <v>2017</v>
      </c>
      <c r="G179" s="10">
        <v>43008</v>
      </c>
      <c r="H179" s="9"/>
    </row>
    <row r="180" spans="1:8" ht="25.5">
      <c r="A180" s="5" t="s">
        <v>53</v>
      </c>
      <c r="B180" s="6">
        <v>120648</v>
      </c>
      <c r="C180" s="7" t="s">
        <v>54</v>
      </c>
      <c r="D180" s="8">
        <v>43008</v>
      </c>
      <c r="E180" s="5" t="s">
        <v>55</v>
      </c>
      <c r="F180" s="9">
        <v>2017</v>
      </c>
      <c r="G180" s="10">
        <v>43008</v>
      </c>
      <c r="H180" s="9"/>
    </row>
    <row r="181" spans="1:8" ht="25.5">
      <c r="A181" s="5" t="s">
        <v>53</v>
      </c>
      <c r="B181" s="11">
        <v>120649</v>
      </c>
      <c r="C181" s="7" t="s">
        <v>54</v>
      </c>
      <c r="D181" s="8">
        <v>43008</v>
      </c>
      <c r="E181" s="5" t="s">
        <v>55</v>
      </c>
      <c r="F181" s="9">
        <v>2017</v>
      </c>
      <c r="G181" s="10">
        <v>43008</v>
      </c>
      <c r="H181" s="9"/>
    </row>
    <row r="182" spans="1:8" ht="25.5">
      <c r="A182" s="5" t="s">
        <v>53</v>
      </c>
      <c r="B182" s="6">
        <v>120650</v>
      </c>
      <c r="C182" s="7" t="s">
        <v>54</v>
      </c>
      <c r="D182" s="8">
        <v>43008</v>
      </c>
      <c r="E182" s="5" t="s">
        <v>55</v>
      </c>
      <c r="F182" s="9">
        <v>2017</v>
      </c>
      <c r="G182" s="10">
        <v>43008</v>
      </c>
      <c r="H182" s="9"/>
    </row>
    <row r="183" spans="1:8" ht="25.5">
      <c r="A183" s="5" t="s">
        <v>53</v>
      </c>
      <c r="B183" s="11">
        <v>120651</v>
      </c>
      <c r="C183" s="7" t="s">
        <v>54</v>
      </c>
      <c r="D183" s="8">
        <v>43008</v>
      </c>
      <c r="E183" s="5" t="s">
        <v>55</v>
      </c>
      <c r="F183" s="9">
        <v>2017</v>
      </c>
      <c r="G183" s="10">
        <v>43008</v>
      </c>
      <c r="H183" s="9"/>
    </row>
    <row r="184" spans="1:8" ht="25.5">
      <c r="A184" s="5" t="s">
        <v>53</v>
      </c>
      <c r="B184" s="6">
        <v>120652</v>
      </c>
      <c r="C184" s="7" t="s">
        <v>54</v>
      </c>
      <c r="D184" s="8">
        <v>43008</v>
      </c>
      <c r="E184" s="5" t="s">
        <v>55</v>
      </c>
      <c r="F184" s="9">
        <v>2017</v>
      </c>
      <c r="G184" s="10">
        <v>43008</v>
      </c>
      <c r="H184" s="9"/>
    </row>
    <row r="185" spans="1:8" ht="25.5">
      <c r="A185" s="5" t="s">
        <v>53</v>
      </c>
      <c r="B185" s="11">
        <v>120653</v>
      </c>
      <c r="C185" s="7" t="s">
        <v>54</v>
      </c>
      <c r="D185" s="8">
        <v>43008</v>
      </c>
      <c r="E185" s="5" t="s">
        <v>55</v>
      </c>
      <c r="F185" s="9">
        <v>2017</v>
      </c>
      <c r="G185" s="10">
        <v>43008</v>
      </c>
      <c r="H185" s="9"/>
    </row>
    <row r="186" spans="1:8" ht="25.5">
      <c r="A186" s="5" t="s">
        <v>53</v>
      </c>
      <c r="B186" s="6">
        <v>120654</v>
      </c>
      <c r="C186" s="7" t="s">
        <v>54</v>
      </c>
      <c r="D186" s="8">
        <v>43008</v>
      </c>
      <c r="E186" s="5" t="s">
        <v>55</v>
      </c>
      <c r="F186" s="9">
        <v>2017</v>
      </c>
      <c r="G186" s="10">
        <v>43008</v>
      </c>
      <c r="H186" s="9"/>
    </row>
    <row r="187" spans="1:8" ht="25.5">
      <c r="A187" s="5" t="s">
        <v>53</v>
      </c>
      <c r="B187" s="11">
        <v>120655</v>
      </c>
      <c r="C187" s="7" t="s">
        <v>54</v>
      </c>
      <c r="D187" s="8">
        <v>43008</v>
      </c>
      <c r="E187" s="5" t="s">
        <v>55</v>
      </c>
      <c r="F187" s="9">
        <v>2017</v>
      </c>
      <c r="G187" s="10">
        <v>43008</v>
      </c>
      <c r="H187" s="9"/>
    </row>
    <row r="188" spans="1:8" ht="25.5">
      <c r="A188" s="5" t="s">
        <v>53</v>
      </c>
      <c r="B188" s="6">
        <v>120656</v>
      </c>
      <c r="C188" s="7" t="s">
        <v>54</v>
      </c>
      <c r="D188" s="8">
        <v>43008</v>
      </c>
      <c r="E188" s="5" t="s">
        <v>55</v>
      </c>
      <c r="F188" s="9">
        <v>2017</v>
      </c>
      <c r="G188" s="10">
        <v>43008</v>
      </c>
      <c r="H188" s="9"/>
    </row>
    <row r="189" spans="1:8" ht="25.5">
      <c r="A189" s="5" t="s">
        <v>53</v>
      </c>
      <c r="B189" s="11">
        <v>120657</v>
      </c>
      <c r="C189" s="7" t="s">
        <v>54</v>
      </c>
      <c r="D189" s="8">
        <v>43008</v>
      </c>
      <c r="E189" s="5" t="s">
        <v>55</v>
      </c>
      <c r="F189" s="9">
        <v>2017</v>
      </c>
      <c r="G189" s="10">
        <v>43008</v>
      </c>
      <c r="H189" s="9"/>
    </row>
    <row r="190" spans="1:8" ht="25.5">
      <c r="A190" s="5" t="s">
        <v>53</v>
      </c>
      <c r="B190" s="6">
        <v>120658</v>
      </c>
      <c r="C190" s="7" t="s">
        <v>54</v>
      </c>
      <c r="D190" s="8">
        <v>43008</v>
      </c>
      <c r="E190" s="5" t="s">
        <v>55</v>
      </c>
      <c r="F190" s="9">
        <v>2017</v>
      </c>
      <c r="G190" s="10">
        <v>43008</v>
      </c>
      <c r="H190" s="9"/>
    </row>
    <row r="191" spans="1:8" ht="25.5">
      <c r="A191" s="5" t="s">
        <v>53</v>
      </c>
      <c r="B191" s="11">
        <v>120659</v>
      </c>
      <c r="C191" s="7" t="s">
        <v>54</v>
      </c>
      <c r="D191" s="8">
        <v>43008</v>
      </c>
      <c r="E191" s="5" t="s">
        <v>55</v>
      </c>
      <c r="F191" s="9">
        <v>2017</v>
      </c>
      <c r="G191" s="10">
        <v>43008</v>
      </c>
      <c r="H191" s="9"/>
    </row>
    <row r="192" spans="1:8" ht="25.5">
      <c r="A192" s="5" t="s">
        <v>53</v>
      </c>
      <c r="B192" s="6">
        <v>120660</v>
      </c>
      <c r="C192" s="7" t="s">
        <v>54</v>
      </c>
      <c r="D192" s="8">
        <v>43008</v>
      </c>
      <c r="E192" s="5" t="s">
        <v>55</v>
      </c>
      <c r="F192" s="9">
        <v>2017</v>
      </c>
      <c r="G192" s="10">
        <v>43008</v>
      </c>
      <c r="H192" s="9"/>
    </row>
    <row r="193" spans="1:8" ht="25.5">
      <c r="A193" s="5" t="s">
        <v>53</v>
      </c>
      <c r="B193" s="11">
        <v>120661</v>
      </c>
      <c r="C193" s="7" t="s">
        <v>54</v>
      </c>
      <c r="D193" s="8">
        <v>43008</v>
      </c>
      <c r="E193" s="5" t="s">
        <v>55</v>
      </c>
      <c r="F193" s="9">
        <v>2017</v>
      </c>
      <c r="G193" s="10">
        <v>43008</v>
      </c>
      <c r="H193" s="9"/>
    </row>
    <row r="194" spans="1:8" ht="25.5">
      <c r="A194" s="5" t="s">
        <v>53</v>
      </c>
      <c r="B194" s="6">
        <v>120662</v>
      </c>
      <c r="C194" s="7" t="s">
        <v>54</v>
      </c>
      <c r="D194" s="8">
        <v>43008</v>
      </c>
      <c r="E194" s="5" t="s">
        <v>55</v>
      </c>
      <c r="F194" s="9">
        <v>2017</v>
      </c>
      <c r="G194" s="10">
        <v>43008</v>
      </c>
      <c r="H194" s="9"/>
    </row>
    <row r="195" spans="1:8" ht="25.5">
      <c r="A195" s="5" t="s">
        <v>53</v>
      </c>
      <c r="B195" s="11">
        <v>120663</v>
      </c>
      <c r="C195" s="7" t="s">
        <v>54</v>
      </c>
      <c r="D195" s="8">
        <v>43008</v>
      </c>
      <c r="E195" s="5" t="s">
        <v>55</v>
      </c>
      <c r="F195" s="9">
        <v>2017</v>
      </c>
      <c r="G195" s="10">
        <v>43008</v>
      </c>
      <c r="H195" s="9"/>
    </row>
    <row r="196" spans="1:8" ht="25.5">
      <c r="A196" s="5" t="s">
        <v>53</v>
      </c>
      <c r="B196" s="6">
        <v>120664</v>
      </c>
      <c r="C196" s="7" t="s">
        <v>54</v>
      </c>
      <c r="D196" s="8">
        <v>43008</v>
      </c>
      <c r="E196" s="5" t="s">
        <v>55</v>
      </c>
      <c r="F196" s="9">
        <v>2017</v>
      </c>
      <c r="G196" s="10">
        <v>43008</v>
      </c>
      <c r="H196" s="9"/>
    </row>
    <row r="197" spans="1:8" ht="25.5">
      <c r="A197" s="5" t="s">
        <v>53</v>
      </c>
      <c r="B197" s="11">
        <v>120665</v>
      </c>
      <c r="C197" s="7" t="s">
        <v>54</v>
      </c>
      <c r="D197" s="8">
        <v>43008</v>
      </c>
      <c r="E197" s="5" t="s">
        <v>55</v>
      </c>
      <c r="F197" s="9">
        <v>2017</v>
      </c>
      <c r="G197" s="10">
        <v>43008</v>
      </c>
      <c r="H197" s="9"/>
    </row>
    <row r="198" spans="1:8" ht="25.5">
      <c r="A198" s="5" t="s">
        <v>53</v>
      </c>
      <c r="B198" s="6">
        <v>120666</v>
      </c>
      <c r="C198" s="7" t="s">
        <v>54</v>
      </c>
      <c r="D198" s="8">
        <v>43008</v>
      </c>
      <c r="E198" s="5" t="s">
        <v>55</v>
      </c>
      <c r="F198" s="9">
        <v>2017</v>
      </c>
      <c r="G198" s="10">
        <v>43008</v>
      </c>
      <c r="H198" s="9"/>
    </row>
    <row r="199" spans="1:8" ht="25.5">
      <c r="A199" s="5" t="s">
        <v>53</v>
      </c>
      <c r="B199" s="11">
        <v>120667</v>
      </c>
      <c r="C199" s="7" t="s">
        <v>54</v>
      </c>
      <c r="D199" s="8">
        <v>43008</v>
      </c>
      <c r="E199" s="5" t="s">
        <v>55</v>
      </c>
      <c r="F199" s="9">
        <v>2017</v>
      </c>
      <c r="G199" s="10">
        <v>43008</v>
      </c>
      <c r="H199" s="9"/>
    </row>
    <row r="200" spans="1:8" ht="25.5">
      <c r="A200" s="5" t="s">
        <v>53</v>
      </c>
      <c r="B200" s="6">
        <v>120668</v>
      </c>
      <c r="C200" s="7" t="s">
        <v>54</v>
      </c>
      <c r="D200" s="8">
        <v>43008</v>
      </c>
      <c r="E200" s="5" t="s">
        <v>55</v>
      </c>
      <c r="F200" s="9">
        <v>2017</v>
      </c>
      <c r="G200" s="10">
        <v>43008</v>
      </c>
      <c r="H200" s="9"/>
    </row>
    <row r="201" spans="1:8" ht="25.5">
      <c r="A201" s="5" t="s">
        <v>53</v>
      </c>
      <c r="B201" s="11">
        <v>120669</v>
      </c>
      <c r="C201" s="7" t="s">
        <v>54</v>
      </c>
      <c r="D201" s="8">
        <v>43008</v>
      </c>
      <c r="E201" s="5" t="s">
        <v>55</v>
      </c>
      <c r="F201" s="9">
        <v>2017</v>
      </c>
      <c r="G201" s="10">
        <v>43008</v>
      </c>
      <c r="H201" s="9"/>
    </row>
    <row r="202" spans="1:8" ht="25.5">
      <c r="A202" s="5" t="s">
        <v>53</v>
      </c>
      <c r="B202" s="6">
        <v>120670</v>
      </c>
      <c r="C202" s="7" t="s">
        <v>54</v>
      </c>
      <c r="D202" s="8">
        <v>43008</v>
      </c>
      <c r="E202" s="5" t="s">
        <v>55</v>
      </c>
      <c r="F202" s="9">
        <v>2017</v>
      </c>
      <c r="G202" s="10">
        <v>43008</v>
      </c>
      <c r="H202" s="9"/>
    </row>
    <row r="203" spans="1:8" ht="25.5">
      <c r="A203" s="5" t="s">
        <v>53</v>
      </c>
      <c r="B203" s="11">
        <v>120671</v>
      </c>
      <c r="C203" s="7" t="s">
        <v>54</v>
      </c>
      <c r="D203" s="8">
        <v>43008</v>
      </c>
      <c r="E203" s="5" t="s">
        <v>55</v>
      </c>
      <c r="F203" s="9">
        <v>2017</v>
      </c>
      <c r="G203" s="10">
        <v>43008</v>
      </c>
      <c r="H203" s="9"/>
    </row>
    <row r="204" spans="1:8" ht="25.5">
      <c r="A204" s="5" t="s">
        <v>53</v>
      </c>
      <c r="B204" s="6">
        <v>120672</v>
      </c>
      <c r="C204" s="7" t="s">
        <v>54</v>
      </c>
      <c r="D204" s="8">
        <v>43008</v>
      </c>
      <c r="E204" s="5" t="s">
        <v>55</v>
      </c>
      <c r="F204" s="9">
        <v>2017</v>
      </c>
      <c r="G204" s="10">
        <v>43008</v>
      </c>
      <c r="H204" s="9"/>
    </row>
    <row r="205" spans="1:8" ht="25.5">
      <c r="A205" s="5" t="s">
        <v>53</v>
      </c>
      <c r="B205" s="11">
        <v>120673</v>
      </c>
      <c r="C205" s="7" t="s">
        <v>54</v>
      </c>
      <c r="D205" s="8">
        <v>43008</v>
      </c>
      <c r="E205" s="5" t="s">
        <v>55</v>
      </c>
      <c r="F205" s="9">
        <v>2017</v>
      </c>
      <c r="G205" s="10">
        <v>43008</v>
      </c>
      <c r="H205" s="9"/>
    </row>
    <row r="206" spans="1:8" ht="25.5">
      <c r="A206" s="5" t="s">
        <v>53</v>
      </c>
      <c r="B206" s="6">
        <v>120674</v>
      </c>
      <c r="C206" s="7" t="s">
        <v>54</v>
      </c>
      <c r="D206" s="8">
        <v>43008</v>
      </c>
      <c r="E206" s="5" t="s">
        <v>55</v>
      </c>
      <c r="F206" s="9">
        <v>2017</v>
      </c>
      <c r="G206" s="10">
        <v>43008</v>
      </c>
      <c r="H206" s="9"/>
    </row>
    <row r="207" spans="1:8" ht="25.5">
      <c r="A207" s="5" t="s">
        <v>53</v>
      </c>
      <c r="B207" s="11">
        <v>120675</v>
      </c>
      <c r="C207" s="7" t="s">
        <v>54</v>
      </c>
      <c r="D207" s="8">
        <v>43008</v>
      </c>
      <c r="E207" s="5" t="s">
        <v>55</v>
      </c>
      <c r="F207" s="9">
        <v>2017</v>
      </c>
      <c r="G207" s="10">
        <v>43008</v>
      </c>
      <c r="H207" s="9"/>
    </row>
    <row r="208" spans="1:8" ht="25.5">
      <c r="A208" s="5" t="s">
        <v>53</v>
      </c>
      <c r="B208" s="6">
        <v>120676</v>
      </c>
      <c r="C208" s="7" t="s">
        <v>54</v>
      </c>
      <c r="D208" s="8">
        <v>43008</v>
      </c>
      <c r="E208" s="5" t="s">
        <v>55</v>
      </c>
      <c r="F208" s="9">
        <v>2017</v>
      </c>
      <c r="G208" s="10">
        <v>43008</v>
      </c>
      <c r="H208" s="9"/>
    </row>
    <row r="209" spans="1:8" ht="25.5">
      <c r="A209" s="5" t="s">
        <v>53</v>
      </c>
      <c r="B209" s="11">
        <v>120677</v>
      </c>
      <c r="C209" s="7" t="s">
        <v>54</v>
      </c>
      <c r="D209" s="8">
        <v>43008</v>
      </c>
      <c r="E209" s="5" t="s">
        <v>55</v>
      </c>
      <c r="F209" s="9">
        <v>2017</v>
      </c>
      <c r="G209" s="10">
        <v>43008</v>
      </c>
      <c r="H209" s="9"/>
    </row>
    <row r="210" spans="1:8" ht="25.5">
      <c r="A210" s="5" t="s">
        <v>53</v>
      </c>
      <c r="B210" s="6">
        <v>120678</v>
      </c>
      <c r="C210" s="7" t="s">
        <v>54</v>
      </c>
      <c r="D210" s="8">
        <v>43008</v>
      </c>
      <c r="E210" s="5" t="s">
        <v>55</v>
      </c>
      <c r="F210" s="9">
        <v>2017</v>
      </c>
      <c r="G210" s="10">
        <v>43008</v>
      </c>
      <c r="H210" s="9"/>
    </row>
    <row r="211" spans="1:8" ht="25.5">
      <c r="A211" s="5" t="s">
        <v>53</v>
      </c>
      <c r="B211" s="11">
        <v>120679</v>
      </c>
      <c r="C211" s="7" t="s">
        <v>54</v>
      </c>
      <c r="D211" s="8">
        <v>43008</v>
      </c>
      <c r="E211" s="5" t="s">
        <v>55</v>
      </c>
      <c r="F211" s="9">
        <v>2017</v>
      </c>
      <c r="G211" s="10">
        <v>43008</v>
      </c>
      <c r="H211" s="9"/>
    </row>
    <row r="212" spans="1:8" ht="25.5">
      <c r="A212" s="5" t="s">
        <v>53</v>
      </c>
      <c r="B212" s="6">
        <v>120680</v>
      </c>
      <c r="C212" s="7" t="s">
        <v>54</v>
      </c>
      <c r="D212" s="8">
        <v>43008</v>
      </c>
      <c r="E212" s="5" t="s">
        <v>55</v>
      </c>
      <c r="F212" s="9">
        <v>2017</v>
      </c>
      <c r="G212" s="10">
        <v>43008</v>
      </c>
      <c r="H212" s="9"/>
    </row>
    <row r="213" spans="1:8" ht="25.5">
      <c r="A213" s="5" t="s">
        <v>53</v>
      </c>
      <c r="B213" s="11">
        <v>120681</v>
      </c>
      <c r="C213" s="7" t="s">
        <v>54</v>
      </c>
      <c r="D213" s="8">
        <v>43008</v>
      </c>
      <c r="E213" s="5" t="s">
        <v>55</v>
      </c>
      <c r="F213" s="9">
        <v>2017</v>
      </c>
      <c r="G213" s="10">
        <v>43008</v>
      </c>
      <c r="H213" s="9"/>
    </row>
    <row r="214" spans="1:8" ht="25.5">
      <c r="A214" s="5" t="s">
        <v>53</v>
      </c>
      <c r="B214" s="6">
        <v>120682</v>
      </c>
      <c r="C214" s="7" t="s">
        <v>54</v>
      </c>
      <c r="D214" s="8">
        <v>43008</v>
      </c>
      <c r="E214" s="5" t="s">
        <v>55</v>
      </c>
      <c r="F214" s="9">
        <v>2017</v>
      </c>
      <c r="G214" s="10">
        <v>43008</v>
      </c>
      <c r="H214" s="9"/>
    </row>
    <row r="215" spans="1:8" ht="25.5">
      <c r="A215" s="5" t="s">
        <v>53</v>
      </c>
      <c r="B215" s="11">
        <v>120683</v>
      </c>
      <c r="C215" s="7" t="s">
        <v>54</v>
      </c>
      <c r="D215" s="8">
        <v>43008</v>
      </c>
      <c r="E215" s="5" t="s">
        <v>55</v>
      </c>
      <c r="F215" s="9">
        <v>2017</v>
      </c>
      <c r="G215" s="10">
        <v>43008</v>
      </c>
      <c r="H215" s="9"/>
    </row>
    <row r="216" spans="1:8" ht="25.5">
      <c r="A216" s="5" t="s">
        <v>53</v>
      </c>
      <c r="B216" s="6">
        <v>120684</v>
      </c>
      <c r="C216" s="7" t="s">
        <v>54</v>
      </c>
      <c r="D216" s="8">
        <v>43008</v>
      </c>
      <c r="E216" s="5" t="s">
        <v>55</v>
      </c>
      <c r="F216" s="9">
        <v>2017</v>
      </c>
      <c r="G216" s="10">
        <v>43008</v>
      </c>
      <c r="H216" s="9"/>
    </row>
    <row r="217" spans="1:8" ht="25.5">
      <c r="A217" s="5" t="s">
        <v>53</v>
      </c>
      <c r="B217" s="11">
        <v>120685</v>
      </c>
      <c r="C217" s="7" t="s">
        <v>54</v>
      </c>
      <c r="D217" s="8">
        <v>43008</v>
      </c>
      <c r="E217" s="5" t="s">
        <v>55</v>
      </c>
      <c r="F217" s="9">
        <v>2017</v>
      </c>
      <c r="G217" s="10">
        <v>43008</v>
      </c>
      <c r="H217" s="9"/>
    </row>
    <row r="218" spans="1:8" ht="25.5">
      <c r="A218" s="5" t="s">
        <v>53</v>
      </c>
      <c r="B218" s="6">
        <v>120686</v>
      </c>
      <c r="C218" s="7" t="s">
        <v>54</v>
      </c>
      <c r="D218" s="8">
        <v>43008</v>
      </c>
      <c r="E218" s="5" t="s">
        <v>55</v>
      </c>
      <c r="F218" s="9">
        <v>2017</v>
      </c>
      <c r="G218" s="10">
        <v>43008</v>
      </c>
      <c r="H218" s="9"/>
    </row>
    <row r="219" spans="1:8" ht="25.5">
      <c r="A219" s="5" t="s">
        <v>53</v>
      </c>
      <c r="B219" s="11">
        <v>120687</v>
      </c>
      <c r="C219" s="7" t="s">
        <v>54</v>
      </c>
      <c r="D219" s="8">
        <v>43008</v>
      </c>
      <c r="E219" s="5" t="s">
        <v>55</v>
      </c>
      <c r="F219" s="9">
        <v>2017</v>
      </c>
      <c r="G219" s="10">
        <v>43008</v>
      </c>
      <c r="H219" s="9"/>
    </row>
    <row r="220" spans="1:8" ht="25.5">
      <c r="A220" s="5" t="s">
        <v>53</v>
      </c>
      <c r="B220" s="6">
        <v>120688</v>
      </c>
      <c r="C220" s="7" t="s">
        <v>54</v>
      </c>
      <c r="D220" s="8">
        <v>43008</v>
      </c>
      <c r="E220" s="5" t="s">
        <v>55</v>
      </c>
      <c r="F220" s="9">
        <v>2017</v>
      </c>
      <c r="G220" s="10">
        <v>43008</v>
      </c>
      <c r="H220" s="9"/>
    </row>
    <row r="221" spans="1:8" ht="25.5">
      <c r="A221" s="5" t="s">
        <v>53</v>
      </c>
      <c r="B221" s="11">
        <v>120689</v>
      </c>
      <c r="C221" s="7" t="s">
        <v>54</v>
      </c>
      <c r="D221" s="8">
        <v>43008</v>
      </c>
      <c r="E221" s="5" t="s">
        <v>55</v>
      </c>
      <c r="F221" s="9">
        <v>2017</v>
      </c>
      <c r="G221" s="10">
        <v>43008</v>
      </c>
      <c r="H221" s="9"/>
    </row>
    <row r="222" spans="1:8" ht="25.5">
      <c r="A222" s="5" t="s">
        <v>53</v>
      </c>
      <c r="B222" s="6">
        <v>120690</v>
      </c>
      <c r="C222" s="7" t="s">
        <v>54</v>
      </c>
      <c r="D222" s="8">
        <v>43008</v>
      </c>
      <c r="E222" s="5" t="s">
        <v>55</v>
      </c>
      <c r="F222" s="9">
        <v>2017</v>
      </c>
      <c r="G222" s="10">
        <v>43008</v>
      </c>
      <c r="H222" s="9"/>
    </row>
    <row r="223" spans="1:8" ht="25.5">
      <c r="A223" s="5" t="s">
        <v>53</v>
      </c>
      <c r="B223" s="11">
        <v>120691</v>
      </c>
      <c r="C223" s="7" t="s">
        <v>54</v>
      </c>
      <c r="D223" s="8">
        <v>43008</v>
      </c>
      <c r="E223" s="5" t="s">
        <v>55</v>
      </c>
      <c r="F223" s="9">
        <v>2017</v>
      </c>
      <c r="G223" s="10">
        <v>43008</v>
      </c>
      <c r="H223" s="9"/>
    </row>
    <row r="224" spans="1:8" ht="25.5">
      <c r="A224" s="5" t="s">
        <v>53</v>
      </c>
      <c r="B224" s="6">
        <v>120692</v>
      </c>
      <c r="C224" s="7" t="s">
        <v>54</v>
      </c>
      <c r="D224" s="8">
        <v>43008</v>
      </c>
      <c r="E224" s="5" t="s">
        <v>55</v>
      </c>
      <c r="F224" s="9">
        <v>2017</v>
      </c>
      <c r="G224" s="10">
        <v>43008</v>
      </c>
      <c r="H224" s="9"/>
    </row>
    <row r="225" spans="1:8" ht="25.5">
      <c r="A225" s="5" t="s">
        <v>53</v>
      </c>
      <c r="B225" s="11">
        <v>120693</v>
      </c>
      <c r="C225" s="7" t="s">
        <v>54</v>
      </c>
      <c r="D225" s="8">
        <v>43008</v>
      </c>
      <c r="E225" s="5" t="s">
        <v>55</v>
      </c>
      <c r="F225" s="9">
        <v>2017</v>
      </c>
      <c r="G225" s="10">
        <v>43008</v>
      </c>
      <c r="H225" s="9"/>
    </row>
    <row r="226" spans="1:8" ht="25.5">
      <c r="A226" s="5" t="s">
        <v>53</v>
      </c>
      <c r="B226" s="6">
        <v>120694</v>
      </c>
      <c r="C226" s="7" t="s">
        <v>54</v>
      </c>
      <c r="D226" s="8">
        <v>43008</v>
      </c>
      <c r="E226" s="5" t="s">
        <v>55</v>
      </c>
      <c r="F226" s="9">
        <v>2017</v>
      </c>
      <c r="G226" s="10">
        <v>43008</v>
      </c>
      <c r="H226" s="9"/>
    </row>
    <row r="227" spans="1:8" ht="25.5">
      <c r="A227" s="5" t="s">
        <v>53</v>
      </c>
      <c r="B227" s="11">
        <v>120695</v>
      </c>
      <c r="C227" s="7" t="s">
        <v>54</v>
      </c>
      <c r="D227" s="8">
        <v>43008</v>
      </c>
      <c r="E227" s="5" t="s">
        <v>55</v>
      </c>
      <c r="F227" s="9">
        <v>2017</v>
      </c>
      <c r="G227" s="10">
        <v>43008</v>
      </c>
      <c r="H227" s="9"/>
    </row>
    <row r="228" spans="1:8" ht="25.5">
      <c r="A228" s="5" t="s">
        <v>53</v>
      </c>
      <c r="B228" s="6">
        <v>120696</v>
      </c>
      <c r="C228" s="7" t="s">
        <v>54</v>
      </c>
      <c r="D228" s="8">
        <v>43008</v>
      </c>
      <c r="E228" s="5" t="s">
        <v>55</v>
      </c>
      <c r="F228" s="9">
        <v>2017</v>
      </c>
      <c r="G228" s="10">
        <v>43008</v>
      </c>
      <c r="H228" s="9"/>
    </row>
    <row r="229" spans="1:8" ht="25.5">
      <c r="A229" s="5" t="s">
        <v>53</v>
      </c>
      <c r="B229" s="11">
        <v>120697</v>
      </c>
      <c r="C229" s="7" t="s">
        <v>54</v>
      </c>
      <c r="D229" s="8">
        <v>43008</v>
      </c>
      <c r="E229" s="5" t="s">
        <v>55</v>
      </c>
      <c r="F229" s="9">
        <v>2017</v>
      </c>
      <c r="G229" s="10">
        <v>43008</v>
      </c>
      <c r="H229" s="9"/>
    </row>
    <row r="230" spans="1:8" ht="25.5">
      <c r="A230" s="5" t="s">
        <v>53</v>
      </c>
      <c r="B230" s="6">
        <v>120698</v>
      </c>
      <c r="C230" s="7" t="s">
        <v>54</v>
      </c>
      <c r="D230" s="8">
        <v>43008</v>
      </c>
      <c r="E230" s="5" t="s">
        <v>55</v>
      </c>
      <c r="F230" s="9">
        <v>2017</v>
      </c>
      <c r="G230" s="10">
        <v>43008</v>
      </c>
      <c r="H230" s="9"/>
    </row>
    <row r="231" spans="1:8" ht="25.5">
      <c r="A231" s="5" t="s">
        <v>53</v>
      </c>
      <c r="B231" s="11">
        <v>120699</v>
      </c>
      <c r="C231" s="7" t="s">
        <v>54</v>
      </c>
      <c r="D231" s="8">
        <v>43008</v>
      </c>
      <c r="E231" s="5" t="s">
        <v>55</v>
      </c>
      <c r="F231" s="9">
        <v>2017</v>
      </c>
      <c r="G231" s="10">
        <v>43008</v>
      </c>
      <c r="H231" s="9"/>
    </row>
    <row r="232" spans="1:8" ht="25.5">
      <c r="A232" s="5" t="s">
        <v>53</v>
      </c>
      <c r="B232" s="6">
        <v>120700</v>
      </c>
      <c r="C232" s="7" t="s">
        <v>54</v>
      </c>
      <c r="D232" s="8">
        <v>43008</v>
      </c>
      <c r="E232" s="5" t="s">
        <v>55</v>
      </c>
      <c r="F232" s="9">
        <v>2017</v>
      </c>
      <c r="G232" s="10">
        <v>43008</v>
      </c>
      <c r="H232" s="9"/>
    </row>
    <row r="233" spans="1:8" ht="25.5">
      <c r="A233" s="5" t="s">
        <v>53</v>
      </c>
      <c r="B233" s="11">
        <v>120701</v>
      </c>
      <c r="C233" s="7" t="s">
        <v>54</v>
      </c>
      <c r="D233" s="8">
        <v>43008</v>
      </c>
      <c r="E233" s="5" t="s">
        <v>55</v>
      </c>
      <c r="F233" s="9">
        <v>2017</v>
      </c>
      <c r="G233" s="10">
        <v>43008</v>
      </c>
      <c r="H233" s="9"/>
    </row>
    <row r="234" spans="1:8" ht="25.5">
      <c r="A234" s="5" t="s">
        <v>53</v>
      </c>
      <c r="B234" s="6">
        <v>120702</v>
      </c>
      <c r="C234" s="7" t="s">
        <v>54</v>
      </c>
      <c r="D234" s="8">
        <v>43008</v>
      </c>
      <c r="E234" s="5" t="s">
        <v>55</v>
      </c>
      <c r="F234" s="9">
        <v>2017</v>
      </c>
      <c r="G234" s="10">
        <v>43008</v>
      </c>
      <c r="H234" s="9"/>
    </row>
    <row r="235" spans="1:8" ht="25.5">
      <c r="A235" s="5" t="s">
        <v>53</v>
      </c>
      <c r="B235" s="11">
        <v>120703</v>
      </c>
      <c r="C235" s="7" t="s">
        <v>54</v>
      </c>
      <c r="D235" s="8">
        <v>43008</v>
      </c>
      <c r="E235" s="5" t="s">
        <v>55</v>
      </c>
      <c r="F235" s="9">
        <v>2017</v>
      </c>
      <c r="G235" s="10">
        <v>43008</v>
      </c>
      <c r="H235" s="9"/>
    </row>
    <row r="236" spans="1:8" ht="25.5">
      <c r="A236" s="5" t="s">
        <v>53</v>
      </c>
      <c r="B236" s="6">
        <v>120704</v>
      </c>
      <c r="C236" s="7" t="s">
        <v>54</v>
      </c>
      <c r="D236" s="8">
        <v>43008</v>
      </c>
      <c r="E236" s="5" t="s">
        <v>55</v>
      </c>
      <c r="F236" s="9">
        <v>2017</v>
      </c>
      <c r="G236" s="10">
        <v>43008</v>
      </c>
      <c r="H236" s="9"/>
    </row>
    <row r="237" spans="1:8" ht="25.5">
      <c r="A237" s="5" t="s">
        <v>53</v>
      </c>
      <c r="B237" s="11">
        <v>120705</v>
      </c>
      <c r="C237" s="7" t="s">
        <v>54</v>
      </c>
      <c r="D237" s="8">
        <v>43008</v>
      </c>
      <c r="E237" s="5" t="s">
        <v>55</v>
      </c>
      <c r="F237" s="9">
        <v>2017</v>
      </c>
      <c r="G237" s="10">
        <v>43008</v>
      </c>
      <c r="H237" s="9"/>
    </row>
    <row r="238" spans="1:8" ht="25.5">
      <c r="A238" s="5" t="s">
        <v>53</v>
      </c>
      <c r="B238" s="6">
        <v>120706</v>
      </c>
      <c r="C238" s="7" t="s">
        <v>54</v>
      </c>
      <c r="D238" s="8">
        <v>43008</v>
      </c>
      <c r="E238" s="5" t="s">
        <v>55</v>
      </c>
      <c r="F238" s="9">
        <v>2017</v>
      </c>
      <c r="G238" s="10">
        <v>43008</v>
      </c>
      <c r="H238" s="9"/>
    </row>
    <row r="239" spans="1:8" ht="25.5">
      <c r="A239" s="5" t="s">
        <v>53</v>
      </c>
      <c r="B239" s="11">
        <v>120707</v>
      </c>
      <c r="C239" s="7" t="s">
        <v>54</v>
      </c>
      <c r="D239" s="8">
        <v>43008</v>
      </c>
      <c r="E239" s="5" t="s">
        <v>55</v>
      </c>
      <c r="F239" s="9">
        <v>2017</v>
      </c>
      <c r="G239" s="10">
        <v>43008</v>
      </c>
      <c r="H239" s="9"/>
    </row>
    <row r="240" spans="1:8" ht="25.5">
      <c r="A240" s="5" t="s">
        <v>53</v>
      </c>
      <c r="B240" s="6">
        <v>120708</v>
      </c>
      <c r="C240" s="7" t="s">
        <v>54</v>
      </c>
      <c r="D240" s="8">
        <v>43008</v>
      </c>
      <c r="E240" s="5" t="s">
        <v>55</v>
      </c>
      <c r="F240" s="9">
        <v>2017</v>
      </c>
      <c r="G240" s="10">
        <v>43008</v>
      </c>
      <c r="H240" s="9"/>
    </row>
    <row r="241" spans="1:8" ht="25.5">
      <c r="A241" s="5" t="s">
        <v>53</v>
      </c>
      <c r="B241" s="11">
        <v>120709</v>
      </c>
      <c r="C241" s="7" t="s">
        <v>54</v>
      </c>
      <c r="D241" s="8">
        <v>43008</v>
      </c>
      <c r="E241" s="5" t="s">
        <v>55</v>
      </c>
      <c r="F241" s="9">
        <v>2017</v>
      </c>
      <c r="G241" s="10">
        <v>43008</v>
      </c>
      <c r="H241" s="9"/>
    </row>
    <row r="242" spans="1:8" ht="25.5">
      <c r="A242" s="5" t="s">
        <v>53</v>
      </c>
      <c r="B242" s="6">
        <v>120710</v>
      </c>
      <c r="C242" s="7" t="s">
        <v>54</v>
      </c>
      <c r="D242" s="8">
        <v>43008</v>
      </c>
      <c r="E242" s="5" t="s">
        <v>55</v>
      </c>
      <c r="F242" s="9">
        <v>2017</v>
      </c>
      <c r="G242" s="10">
        <v>43008</v>
      </c>
      <c r="H242" s="9"/>
    </row>
    <row r="243" spans="1:8" ht="25.5">
      <c r="A243" s="5" t="s">
        <v>53</v>
      </c>
      <c r="B243" s="11">
        <v>120711</v>
      </c>
      <c r="C243" s="7" t="s">
        <v>54</v>
      </c>
      <c r="D243" s="8">
        <v>43008</v>
      </c>
      <c r="E243" s="5" t="s">
        <v>55</v>
      </c>
      <c r="F243" s="9">
        <v>2017</v>
      </c>
      <c r="G243" s="10">
        <v>43008</v>
      </c>
      <c r="H243" s="9"/>
    </row>
    <row r="244" spans="1:8" ht="25.5">
      <c r="A244" s="5" t="s">
        <v>53</v>
      </c>
      <c r="B244" s="6">
        <v>120712</v>
      </c>
      <c r="C244" s="7" t="s">
        <v>54</v>
      </c>
      <c r="D244" s="8">
        <v>43008</v>
      </c>
      <c r="E244" s="5" t="s">
        <v>55</v>
      </c>
      <c r="F244" s="9">
        <v>2017</v>
      </c>
      <c r="G244" s="10">
        <v>43008</v>
      </c>
      <c r="H244" s="9"/>
    </row>
    <row r="245" spans="1:8" ht="25.5">
      <c r="A245" s="5" t="s">
        <v>53</v>
      </c>
      <c r="B245" s="11">
        <v>120713</v>
      </c>
      <c r="C245" s="7" t="s">
        <v>54</v>
      </c>
      <c r="D245" s="8">
        <v>43008</v>
      </c>
      <c r="E245" s="5" t="s">
        <v>55</v>
      </c>
      <c r="F245" s="9">
        <v>2017</v>
      </c>
      <c r="G245" s="10">
        <v>43008</v>
      </c>
      <c r="H245" s="9"/>
    </row>
    <row r="246" spans="1:8" ht="25.5">
      <c r="A246" s="5" t="s">
        <v>53</v>
      </c>
      <c r="B246" s="6">
        <v>120714</v>
      </c>
      <c r="C246" s="7" t="s">
        <v>54</v>
      </c>
      <c r="D246" s="8">
        <v>43008</v>
      </c>
      <c r="E246" s="5" t="s">
        <v>55</v>
      </c>
      <c r="F246" s="9">
        <v>2017</v>
      </c>
      <c r="G246" s="10">
        <v>43008</v>
      </c>
      <c r="H246" s="9"/>
    </row>
    <row r="247" spans="1:8" ht="25.5">
      <c r="A247" s="5" t="s">
        <v>53</v>
      </c>
      <c r="B247" s="11">
        <v>120715</v>
      </c>
      <c r="C247" s="7" t="s">
        <v>54</v>
      </c>
      <c r="D247" s="8">
        <v>43008</v>
      </c>
      <c r="E247" s="5" t="s">
        <v>55</v>
      </c>
      <c r="F247" s="9">
        <v>2017</v>
      </c>
      <c r="G247" s="10">
        <v>43008</v>
      </c>
      <c r="H247" s="9"/>
    </row>
    <row r="248" spans="1:8" ht="25.5">
      <c r="A248" s="5" t="s">
        <v>53</v>
      </c>
      <c r="B248" s="6">
        <v>120716</v>
      </c>
      <c r="C248" s="7" t="s">
        <v>54</v>
      </c>
      <c r="D248" s="8">
        <v>43008</v>
      </c>
      <c r="E248" s="5" t="s">
        <v>55</v>
      </c>
      <c r="F248" s="9">
        <v>2017</v>
      </c>
      <c r="G248" s="10">
        <v>43008</v>
      </c>
      <c r="H248" s="9"/>
    </row>
    <row r="249" spans="1:8" ht="25.5">
      <c r="A249" s="5" t="s">
        <v>53</v>
      </c>
      <c r="B249" s="11">
        <v>120717</v>
      </c>
      <c r="C249" s="7" t="s">
        <v>54</v>
      </c>
      <c r="D249" s="8">
        <v>43008</v>
      </c>
      <c r="E249" s="5" t="s">
        <v>55</v>
      </c>
      <c r="F249" s="9">
        <v>2017</v>
      </c>
      <c r="G249" s="10">
        <v>43008</v>
      </c>
      <c r="H249" s="9"/>
    </row>
    <row r="250" spans="1:8" ht="25.5">
      <c r="A250" s="5" t="s">
        <v>53</v>
      </c>
      <c r="B250" s="6">
        <v>120718</v>
      </c>
      <c r="C250" s="7" t="s">
        <v>54</v>
      </c>
      <c r="D250" s="8">
        <v>43008</v>
      </c>
      <c r="E250" s="5" t="s">
        <v>55</v>
      </c>
      <c r="F250" s="9">
        <v>2017</v>
      </c>
      <c r="G250" s="10">
        <v>43008</v>
      </c>
      <c r="H250" s="9"/>
    </row>
    <row r="251" spans="1:8" ht="25.5">
      <c r="A251" s="5" t="s">
        <v>53</v>
      </c>
      <c r="B251" s="11">
        <v>120719</v>
      </c>
      <c r="C251" s="7" t="s">
        <v>54</v>
      </c>
      <c r="D251" s="8">
        <v>43008</v>
      </c>
      <c r="E251" s="5" t="s">
        <v>55</v>
      </c>
      <c r="F251" s="9">
        <v>2017</v>
      </c>
      <c r="G251" s="10">
        <v>43008</v>
      </c>
      <c r="H251" s="9"/>
    </row>
    <row r="252" spans="1:8" ht="25.5">
      <c r="A252" s="5" t="s">
        <v>53</v>
      </c>
      <c r="B252" s="6">
        <v>120720</v>
      </c>
      <c r="C252" s="7" t="s">
        <v>54</v>
      </c>
      <c r="D252" s="8">
        <v>43008</v>
      </c>
      <c r="E252" s="5" t="s">
        <v>55</v>
      </c>
      <c r="F252" s="9">
        <v>2017</v>
      </c>
      <c r="G252" s="10">
        <v>43008</v>
      </c>
      <c r="H252" s="9"/>
    </row>
    <row r="253" spans="1:8" ht="25.5">
      <c r="A253" s="5" t="s">
        <v>53</v>
      </c>
      <c r="B253" s="11">
        <v>120721</v>
      </c>
      <c r="C253" s="7" t="s">
        <v>54</v>
      </c>
      <c r="D253" s="8">
        <v>43008</v>
      </c>
      <c r="E253" s="5" t="s">
        <v>55</v>
      </c>
      <c r="F253" s="9">
        <v>2017</v>
      </c>
      <c r="G253" s="10">
        <v>43008</v>
      </c>
      <c r="H253" s="9"/>
    </row>
    <row r="254" spans="1:8" ht="25.5">
      <c r="A254" s="5" t="s">
        <v>53</v>
      </c>
      <c r="B254" s="6">
        <v>120722</v>
      </c>
      <c r="C254" s="7" t="s">
        <v>54</v>
      </c>
      <c r="D254" s="8">
        <v>43008</v>
      </c>
      <c r="E254" s="5" t="s">
        <v>55</v>
      </c>
      <c r="F254" s="9">
        <v>2017</v>
      </c>
      <c r="G254" s="10">
        <v>43008</v>
      </c>
      <c r="H254" s="9"/>
    </row>
    <row r="255" spans="1:8" ht="25.5">
      <c r="A255" s="5" t="s">
        <v>53</v>
      </c>
      <c r="B255" s="11">
        <v>120723</v>
      </c>
      <c r="C255" s="7" t="s">
        <v>54</v>
      </c>
      <c r="D255" s="8">
        <v>43008</v>
      </c>
      <c r="E255" s="5" t="s">
        <v>55</v>
      </c>
      <c r="F255" s="9">
        <v>2017</v>
      </c>
      <c r="G255" s="10">
        <v>43008</v>
      </c>
      <c r="H255" s="9"/>
    </row>
    <row r="256" spans="1:8" ht="25.5">
      <c r="A256" s="5" t="s">
        <v>53</v>
      </c>
      <c r="B256" s="6">
        <v>120724</v>
      </c>
      <c r="C256" s="7" t="s">
        <v>54</v>
      </c>
      <c r="D256" s="8">
        <v>43008</v>
      </c>
      <c r="E256" s="5" t="s">
        <v>55</v>
      </c>
      <c r="F256" s="9">
        <v>2017</v>
      </c>
      <c r="G256" s="10">
        <v>43008</v>
      </c>
      <c r="H256" s="9"/>
    </row>
    <row r="257" spans="1:8" ht="25.5">
      <c r="A257" s="5" t="s">
        <v>53</v>
      </c>
      <c r="B257" s="11">
        <v>120725</v>
      </c>
      <c r="C257" s="7" t="s">
        <v>54</v>
      </c>
      <c r="D257" s="8">
        <v>43008</v>
      </c>
      <c r="E257" s="5" t="s">
        <v>55</v>
      </c>
      <c r="F257" s="9">
        <v>2017</v>
      </c>
      <c r="G257" s="10">
        <v>43008</v>
      </c>
      <c r="H257" s="9"/>
    </row>
    <row r="258" spans="1:8" ht="25.5">
      <c r="A258" s="5" t="s">
        <v>53</v>
      </c>
      <c r="B258" s="6">
        <v>120726</v>
      </c>
      <c r="C258" s="7" t="s">
        <v>54</v>
      </c>
      <c r="D258" s="8">
        <v>43008</v>
      </c>
      <c r="E258" s="5" t="s">
        <v>55</v>
      </c>
      <c r="F258" s="9">
        <v>2017</v>
      </c>
      <c r="G258" s="10">
        <v>43008</v>
      </c>
      <c r="H258" s="9"/>
    </row>
    <row r="259" spans="1:8" ht="25.5">
      <c r="A259" s="5" t="s">
        <v>53</v>
      </c>
      <c r="B259" s="11">
        <v>120727</v>
      </c>
      <c r="C259" s="7" t="s">
        <v>54</v>
      </c>
      <c r="D259" s="8">
        <v>43008</v>
      </c>
      <c r="E259" s="5" t="s">
        <v>55</v>
      </c>
      <c r="F259" s="9">
        <v>2017</v>
      </c>
      <c r="G259" s="10">
        <v>43008</v>
      </c>
      <c r="H259" s="9"/>
    </row>
    <row r="260" spans="1:8" ht="25.5">
      <c r="A260" s="5" t="s">
        <v>53</v>
      </c>
      <c r="B260" s="6">
        <v>120728</v>
      </c>
      <c r="C260" s="7" t="s">
        <v>54</v>
      </c>
      <c r="D260" s="8">
        <v>43008</v>
      </c>
      <c r="E260" s="5" t="s">
        <v>55</v>
      </c>
      <c r="F260" s="9">
        <v>2017</v>
      </c>
      <c r="G260" s="10">
        <v>43008</v>
      </c>
      <c r="H260" s="9"/>
    </row>
    <row r="261" spans="1:8" ht="25.5">
      <c r="A261" s="5" t="s">
        <v>53</v>
      </c>
      <c r="B261" s="11">
        <v>120729</v>
      </c>
      <c r="C261" s="7" t="s">
        <v>54</v>
      </c>
      <c r="D261" s="8">
        <v>43008</v>
      </c>
      <c r="E261" s="5" t="s">
        <v>55</v>
      </c>
      <c r="F261" s="9">
        <v>2017</v>
      </c>
      <c r="G261" s="10">
        <v>43008</v>
      </c>
      <c r="H261" s="9"/>
    </row>
    <row r="262" spans="1:8" ht="25.5">
      <c r="A262" s="5" t="s">
        <v>53</v>
      </c>
      <c r="B262" s="6">
        <v>120730</v>
      </c>
      <c r="C262" s="7" t="s">
        <v>54</v>
      </c>
      <c r="D262" s="8">
        <v>43008</v>
      </c>
      <c r="E262" s="5" t="s">
        <v>55</v>
      </c>
      <c r="F262" s="9">
        <v>2017</v>
      </c>
      <c r="G262" s="10">
        <v>43008</v>
      </c>
      <c r="H262" s="9"/>
    </row>
    <row r="263" spans="1:8" ht="25.5">
      <c r="A263" s="5" t="s">
        <v>53</v>
      </c>
      <c r="B263" s="11">
        <v>120731</v>
      </c>
      <c r="C263" s="7" t="s">
        <v>54</v>
      </c>
      <c r="D263" s="8">
        <v>43008</v>
      </c>
      <c r="E263" s="5" t="s">
        <v>55</v>
      </c>
      <c r="F263" s="9">
        <v>2017</v>
      </c>
      <c r="G263" s="10">
        <v>43008</v>
      </c>
      <c r="H263" s="9"/>
    </row>
    <row r="264" spans="1:8" ht="25.5">
      <c r="A264" s="5" t="s">
        <v>53</v>
      </c>
      <c r="B264" s="6">
        <v>120732</v>
      </c>
      <c r="C264" s="7" t="s">
        <v>54</v>
      </c>
      <c r="D264" s="8">
        <v>43008</v>
      </c>
      <c r="E264" s="5" t="s">
        <v>55</v>
      </c>
      <c r="F264" s="9">
        <v>2017</v>
      </c>
      <c r="G264" s="10">
        <v>43008</v>
      </c>
      <c r="H264" s="9"/>
    </row>
    <row r="265" spans="1:8" ht="25.5">
      <c r="A265" s="5" t="s">
        <v>53</v>
      </c>
      <c r="B265" s="11">
        <v>120733</v>
      </c>
      <c r="C265" s="7" t="s">
        <v>54</v>
      </c>
      <c r="D265" s="8">
        <v>43008</v>
      </c>
      <c r="E265" s="5" t="s">
        <v>55</v>
      </c>
      <c r="F265" s="9">
        <v>2017</v>
      </c>
      <c r="G265" s="10">
        <v>43008</v>
      </c>
      <c r="H265" s="9"/>
    </row>
    <row r="266" spans="1:8" ht="25.5">
      <c r="A266" s="5" t="s">
        <v>53</v>
      </c>
      <c r="B266" s="6">
        <v>120734</v>
      </c>
      <c r="C266" s="7" t="s">
        <v>54</v>
      </c>
      <c r="D266" s="8">
        <v>43008</v>
      </c>
      <c r="E266" s="5" t="s">
        <v>55</v>
      </c>
      <c r="F266" s="9">
        <v>2017</v>
      </c>
      <c r="G266" s="10">
        <v>43008</v>
      </c>
      <c r="H266" s="9"/>
    </row>
    <row r="267" spans="1:8" ht="25.5">
      <c r="A267" s="5" t="s">
        <v>53</v>
      </c>
      <c r="B267" s="11">
        <v>120735</v>
      </c>
      <c r="C267" s="7" t="s">
        <v>54</v>
      </c>
      <c r="D267" s="8">
        <v>43008</v>
      </c>
      <c r="E267" s="5" t="s">
        <v>55</v>
      </c>
      <c r="F267" s="9">
        <v>2017</v>
      </c>
      <c r="G267" s="10">
        <v>43008</v>
      </c>
      <c r="H267" s="9"/>
    </row>
    <row r="268" spans="1:8" ht="25.5">
      <c r="A268" s="5" t="s">
        <v>53</v>
      </c>
      <c r="B268" s="6">
        <v>120736</v>
      </c>
      <c r="C268" s="7" t="s">
        <v>54</v>
      </c>
      <c r="D268" s="8">
        <v>43008</v>
      </c>
      <c r="E268" s="5" t="s">
        <v>55</v>
      </c>
      <c r="F268" s="9">
        <v>2017</v>
      </c>
      <c r="G268" s="10">
        <v>43008</v>
      </c>
      <c r="H268" s="9"/>
    </row>
    <row r="269" spans="1:8" ht="25.5">
      <c r="A269" s="5" t="s">
        <v>53</v>
      </c>
      <c r="B269" s="11">
        <v>120737</v>
      </c>
      <c r="C269" s="7" t="s">
        <v>54</v>
      </c>
      <c r="D269" s="8">
        <v>43008</v>
      </c>
      <c r="E269" s="5" t="s">
        <v>55</v>
      </c>
      <c r="F269" s="9">
        <v>2017</v>
      </c>
      <c r="G269" s="10">
        <v>43008</v>
      </c>
      <c r="H269" s="9"/>
    </row>
    <row r="270" spans="1:8" ht="25.5">
      <c r="A270" s="5" t="s">
        <v>53</v>
      </c>
      <c r="B270" s="6">
        <v>120738</v>
      </c>
      <c r="C270" s="7" t="s">
        <v>54</v>
      </c>
      <c r="D270" s="8">
        <v>43008</v>
      </c>
      <c r="E270" s="5" t="s">
        <v>55</v>
      </c>
      <c r="F270" s="9">
        <v>2017</v>
      </c>
      <c r="G270" s="10">
        <v>43008</v>
      </c>
      <c r="H270" s="9"/>
    </row>
    <row r="271" spans="1:8" ht="25.5">
      <c r="A271" s="5" t="s">
        <v>53</v>
      </c>
      <c r="B271" s="11">
        <v>120739</v>
      </c>
      <c r="C271" s="7" t="s">
        <v>54</v>
      </c>
      <c r="D271" s="8">
        <v>43008</v>
      </c>
      <c r="E271" s="5" t="s">
        <v>55</v>
      </c>
      <c r="F271" s="9">
        <v>2017</v>
      </c>
      <c r="G271" s="10">
        <v>43008</v>
      </c>
      <c r="H271" s="9"/>
    </row>
    <row r="272" spans="1:8" ht="25.5">
      <c r="A272" s="5" t="s">
        <v>53</v>
      </c>
      <c r="B272" s="6">
        <v>120740</v>
      </c>
      <c r="C272" s="7" t="s">
        <v>54</v>
      </c>
      <c r="D272" s="8">
        <v>43008</v>
      </c>
      <c r="E272" s="5" t="s">
        <v>55</v>
      </c>
      <c r="F272" s="9">
        <v>2017</v>
      </c>
      <c r="G272" s="10">
        <v>43008</v>
      </c>
      <c r="H272" s="9"/>
    </row>
    <row r="273" spans="1:8" ht="25.5">
      <c r="A273" s="5" t="s">
        <v>53</v>
      </c>
      <c r="B273" s="11">
        <v>120741</v>
      </c>
      <c r="C273" s="7" t="s">
        <v>54</v>
      </c>
      <c r="D273" s="8">
        <v>43008</v>
      </c>
      <c r="E273" s="5" t="s">
        <v>55</v>
      </c>
      <c r="F273" s="9">
        <v>2017</v>
      </c>
      <c r="G273" s="10">
        <v>43008</v>
      </c>
      <c r="H273" s="9"/>
    </row>
    <row r="274" spans="1:8" ht="25.5">
      <c r="A274" s="5" t="s">
        <v>53</v>
      </c>
      <c r="B274" s="6">
        <v>120742</v>
      </c>
      <c r="C274" s="7" t="s">
        <v>54</v>
      </c>
      <c r="D274" s="8">
        <v>43008</v>
      </c>
      <c r="E274" s="5" t="s">
        <v>55</v>
      </c>
      <c r="F274" s="9">
        <v>2017</v>
      </c>
      <c r="G274" s="10">
        <v>43008</v>
      </c>
      <c r="H274" s="9"/>
    </row>
    <row r="275" spans="1:8" ht="25.5">
      <c r="A275" s="5" t="s">
        <v>53</v>
      </c>
      <c r="B275" s="11">
        <v>120743</v>
      </c>
      <c r="C275" s="7" t="s">
        <v>54</v>
      </c>
      <c r="D275" s="8">
        <v>43008</v>
      </c>
      <c r="E275" s="5" t="s">
        <v>55</v>
      </c>
      <c r="F275" s="9">
        <v>2017</v>
      </c>
      <c r="G275" s="10">
        <v>43008</v>
      </c>
      <c r="H275" s="9"/>
    </row>
    <row r="276" spans="1:8" ht="25.5">
      <c r="A276" s="5" t="s">
        <v>53</v>
      </c>
      <c r="B276" s="6">
        <v>120744</v>
      </c>
      <c r="C276" s="7" t="s">
        <v>54</v>
      </c>
      <c r="D276" s="8">
        <v>43008</v>
      </c>
      <c r="E276" s="5" t="s">
        <v>55</v>
      </c>
      <c r="F276" s="9">
        <v>2017</v>
      </c>
      <c r="G276" s="10">
        <v>43008</v>
      </c>
      <c r="H276" s="9"/>
    </row>
    <row r="277" spans="1:8" ht="25.5">
      <c r="A277" s="5" t="s">
        <v>53</v>
      </c>
      <c r="B277" s="11">
        <v>120745</v>
      </c>
      <c r="C277" s="7" t="s">
        <v>54</v>
      </c>
      <c r="D277" s="8">
        <v>43008</v>
      </c>
      <c r="E277" s="5" t="s">
        <v>55</v>
      </c>
      <c r="F277" s="9">
        <v>2017</v>
      </c>
      <c r="G277" s="10">
        <v>43008</v>
      </c>
      <c r="H277" s="9"/>
    </row>
    <row r="278" spans="1:8" ht="25.5">
      <c r="A278" s="5" t="s">
        <v>53</v>
      </c>
      <c r="B278" s="6">
        <v>120746</v>
      </c>
      <c r="C278" s="7" t="s">
        <v>54</v>
      </c>
      <c r="D278" s="8">
        <v>43008</v>
      </c>
      <c r="E278" s="5" t="s">
        <v>55</v>
      </c>
      <c r="F278" s="9">
        <v>2017</v>
      </c>
      <c r="G278" s="10">
        <v>43008</v>
      </c>
      <c r="H278" s="9"/>
    </row>
    <row r="279" spans="1:8" ht="25.5">
      <c r="A279" s="5" t="s">
        <v>53</v>
      </c>
      <c r="B279" s="11">
        <v>120747</v>
      </c>
      <c r="C279" s="7" t="s">
        <v>54</v>
      </c>
      <c r="D279" s="8">
        <v>43008</v>
      </c>
      <c r="E279" s="5" t="s">
        <v>55</v>
      </c>
      <c r="F279" s="9">
        <v>2017</v>
      </c>
      <c r="G279" s="10">
        <v>43008</v>
      </c>
      <c r="H279" s="9"/>
    </row>
    <row r="280" spans="1:8" ht="25.5">
      <c r="A280" s="5" t="s">
        <v>53</v>
      </c>
      <c r="B280" s="6">
        <v>120748</v>
      </c>
      <c r="C280" s="7" t="s">
        <v>54</v>
      </c>
      <c r="D280" s="8">
        <v>43008</v>
      </c>
      <c r="E280" s="5" t="s">
        <v>55</v>
      </c>
      <c r="F280" s="9">
        <v>2017</v>
      </c>
      <c r="G280" s="10">
        <v>43008</v>
      </c>
      <c r="H280" s="9"/>
    </row>
    <row r="281" spans="1:8" ht="25.5">
      <c r="A281" s="5" t="s">
        <v>53</v>
      </c>
      <c r="B281" s="11">
        <v>120749</v>
      </c>
      <c r="C281" s="7" t="s">
        <v>54</v>
      </c>
      <c r="D281" s="8">
        <v>43008</v>
      </c>
      <c r="E281" s="5" t="s">
        <v>55</v>
      </c>
      <c r="F281" s="9">
        <v>2017</v>
      </c>
      <c r="G281" s="10">
        <v>43008</v>
      </c>
      <c r="H281" s="9"/>
    </row>
    <row r="282" spans="1:8" ht="25.5">
      <c r="A282" s="5" t="s">
        <v>53</v>
      </c>
      <c r="B282" s="6">
        <v>120750</v>
      </c>
      <c r="C282" s="7" t="s">
        <v>54</v>
      </c>
      <c r="D282" s="8">
        <v>43008</v>
      </c>
      <c r="E282" s="5" t="s">
        <v>55</v>
      </c>
      <c r="F282" s="9">
        <v>2017</v>
      </c>
      <c r="G282" s="10">
        <v>43008</v>
      </c>
      <c r="H282" s="9"/>
    </row>
    <row r="283" spans="1:8" ht="25.5">
      <c r="A283" s="5" t="s">
        <v>53</v>
      </c>
      <c r="B283" s="11">
        <v>120751</v>
      </c>
      <c r="C283" s="7" t="s">
        <v>54</v>
      </c>
      <c r="D283" s="8">
        <v>43008</v>
      </c>
      <c r="E283" s="5" t="s">
        <v>55</v>
      </c>
      <c r="F283" s="9">
        <v>2017</v>
      </c>
      <c r="G283" s="10">
        <v>43008</v>
      </c>
      <c r="H283" s="9"/>
    </row>
    <row r="284" spans="1:8" ht="25.5">
      <c r="A284" s="5" t="s">
        <v>53</v>
      </c>
      <c r="B284" s="6">
        <v>120752</v>
      </c>
      <c r="C284" s="7" t="s">
        <v>54</v>
      </c>
      <c r="D284" s="8">
        <v>43008</v>
      </c>
      <c r="E284" s="5" t="s">
        <v>55</v>
      </c>
      <c r="F284" s="9">
        <v>2017</v>
      </c>
      <c r="G284" s="10">
        <v>43008</v>
      </c>
      <c r="H284" s="9"/>
    </row>
    <row r="285" spans="1:8" ht="25.5">
      <c r="A285" s="5" t="s">
        <v>53</v>
      </c>
      <c r="B285" s="11">
        <v>120753</v>
      </c>
      <c r="C285" s="7" t="s">
        <v>54</v>
      </c>
      <c r="D285" s="8">
        <v>43008</v>
      </c>
      <c r="E285" s="5" t="s">
        <v>55</v>
      </c>
      <c r="F285" s="9">
        <v>2017</v>
      </c>
      <c r="G285" s="10">
        <v>43008</v>
      </c>
      <c r="H285" s="9"/>
    </row>
    <row r="286" spans="1:8" ht="25.5">
      <c r="A286" s="5" t="s">
        <v>53</v>
      </c>
      <c r="B286" s="6">
        <v>120754</v>
      </c>
      <c r="C286" s="7" t="s">
        <v>54</v>
      </c>
      <c r="D286" s="8">
        <v>43008</v>
      </c>
      <c r="E286" s="5" t="s">
        <v>55</v>
      </c>
      <c r="F286" s="9">
        <v>2017</v>
      </c>
      <c r="G286" s="10">
        <v>43008</v>
      </c>
      <c r="H286" s="9"/>
    </row>
    <row r="287" spans="1:8" ht="25.5">
      <c r="A287" s="5" t="s">
        <v>53</v>
      </c>
      <c r="B287" s="11">
        <v>120755</v>
      </c>
      <c r="C287" s="7" t="s">
        <v>54</v>
      </c>
      <c r="D287" s="8">
        <v>43008</v>
      </c>
      <c r="E287" s="5" t="s">
        <v>55</v>
      </c>
      <c r="F287" s="9">
        <v>2017</v>
      </c>
      <c r="G287" s="10">
        <v>43008</v>
      </c>
      <c r="H287" s="9"/>
    </row>
    <row r="288" spans="1:8" ht="25.5">
      <c r="A288" s="5" t="s">
        <v>53</v>
      </c>
      <c r="B288" s="6">
        <v>120756</v>
      </c>
      <c r="C288" s="7" t="s">
        <v>54</v>
      </c>
      <c r="D288" s="8">
        <v>43008</v>
      </c>
      <c r="E288" s="5" t="s">
        <v>55</v>
      </c>
      <c r="F288" s="9">
        <v>2017</v>
      </c>
      <c r="G288" s="10">
        <v>43008</v>
      </c>
      <c r="H288" s="9"/>
    </row>
    <row r="289" spans="1:8" ht="25.5">
      <c r="A289" s="5" t="s">
        <v>53</v>
      </c>
      <c r="B289" s="11">
        <v>120757</v>
      </c>
      <c r="C289" s="7" t="s">
        <v>54</v>
      </c>
      <c r="D289" s="8">
        <v>43008</v>
      </c>
      <c r="E289" s="5" t="s">
        <v>55</v>
      </c>
      <c r="F289" s="9">
        <v>2017</v>
      </c>
      <c r="G289" s="10">
        <v>43008</v>
      </c>
      <c r="H289" s="9"/>
    </row>
    <row r="290" spans="1:8" ht="25.5">
      <c r="A290" s="5" t="s">
        <v>53</v>
      </c>
      <c r="B290" s="6">
        <v>120758</v>
      </c>
      <c r="C290" s="7" t="s">
        <v>54</v>
      </c>
      <c r="D290" s="8">
        <v>43008</v>
      </c>
      <c r="E290" s="5" t="s">
        <v>55</v>
      </c>
      <c r="F290" s="9">
        <v>2017</v>
      </c>
      <c r="G290" s="10">
        <v>43008</v>
      </c>
      <c r="H290" s="9"/>
    </row>
    <row r="291" spans="1:8" ht="25.5">
      <c r="A291" s="5" t="s">
        <v>53</v>
      </c>
      <c r="B291" s="11">
        <v>120759</v>
      </c>
      <c r="C291" s="7" t="s">
        <v>54</v>
      </c>
      <c r="D291" s="8">
        <v>43008</v>
      </c>
      <c r="E291" s="5" t="s">
        <v>55</v>
      </c>
      <c r="F291" s="9">
        <v>2017</v>
      </c>
      <c r="G291" s="10">
        <v>43008</v>
      </c>
      <c r="H291" s="9"/>
    </row>
    <row r="292" spans="1:8" ht="25.5">
      <c r="A292" s="5" t="s">
        <v>53</v>
      </c>
      <c r="B292" s="6">
        <v>120760</v>
      </c>
      <c r="C292" s="7" t="s">
        <v>54</v>
      </c>
      <c r="D292" s="8">
        <v>43008</v>
      </c>
      <c r="E292" s="5" t="s">
        <v>55</v>
      </c>
      <c r="F292" s="9">
        <v>2017</v>
      </c>
      <c r="G292" s="10">
        <v>43008</v>
      </c>
      <c r="H292" s="9"/>
    </row>
    <row r="293" spans="1:8" ht="25.5">
      <c r="A293" s="5" t="s">
        <v>53</v>
      </c>
      <c r="B293" s="11">
        <v>120761</v>
      </c>
      <c r="C293" s="7" t="s">
        <v>54</v>
      </c>
      <c r="D293" s="8">
        <v>43008</v>
      </c>
      <c r="E293" s="5" t="s">
        <v>55</v>
      </c>
      <c r="F293" s="9">
        <v>2017</v>
      </c>
      <c r="G293" s="10">
        <v>43008</v>
      </c>
      <c r="H293" s="9"/>
    </row>
    <row r="294" spans="1:8" ht="25.5">
      <c r="A294" s="5" t="s">
        <v>53</v>
      </c>
      <c r="B294" s="6">
        <v>120762</v>
      </c>
      <c r="C294" s="7" t="s">
        <v>54</v>
      </c>
      <c r="D294" s="8">
        <v>43008</v>
      </c>
      <c r="E294" s="5" t="s">
        <v>55</v>
      </c>
      <c r="F294" s="9">
        <v>2017</v>
      </c>
      <c r="G294" s="10">
        <v>43008</v>
      </c>
      <c r="H294" s="9"/>
    </row>
    <row r="295" spans="1:8" ht="25.5">
      <c r="A295" s="5" t="s">
        <v>53</v>
      </c>
      <c r="B295" s="11">
        <v>120763</v>
      </c>
      <c r="C295" s="7" t="s">
        <v>54</v>
      </c>
      <c r="D295" s="8">
        <v>43008</v>
      </c>
      <c r="E295" s="5" t="s">
        <v>55</v>
      </c>
      <c r="F295" s="9">
        <v>2017</v>
      </c>
      <c r="G295" s="10">
        <v>43008</v>
      </c>
      <c r="H295" s="9"/>
    </row>
    <row r="296" spans="1:8" ht="25.5">
      <c r="A296" s="5" t="s">
        <v>53</v>
      </c>
      <c r="B296" s="6">
        <v>120764</v>
      </c>
      <c r="C296" s="7" t="s">
        <v>54</v>
      </c>
      <c r="D296" s="8">
        <v>43008</v>
      </c>
      <c r="E296" s="5" t="s">
        <v>55</v>
      </c>
      <c r="F296" s="9">
        <v>2017</v>
      </c>
      <c r="G296" s="10">
        <v>43008</v>
      </c>
      <c r="H296" s="9"/>
    </row>
    <row r="297" spans="1:8" ht="25.5">
      <c r="A297" s="5" t="s">
        <v>53</v>
      </c>
      <c r="B297" s="11">
        <v>120765</v>
      </c>
      <c r="C297" s="7" t="s">
        <v>54</v>
      </c>
      <c r="D297" s="8">
        <v>43008</v>
      </c>
      <c r="E297" s="5" t="s">
        <v>55</v>
      </c>
      <c r="F297" s="9">
        <v>2017</v>
      </c>
      <c r="G297" s="10">
        <v>43008</v>
      </c>
      <c r="H297" s="9"/>
    </row>
    <row r="298" spans="1:8" ht="25.5">
      <c r="A298" s="5" t="s">
        <v>53</v>
      </c>
      <c r="B298" s="6">
        <v>120766</v>
      </c>
      <c r="C298" s="7" t="s">
        <v>54</v>
      </c>
      <c r="D298" s="8">
        <v>43008</v>
      </c>
      <c r="E298" s="5" t="s">
        <v>55</v>
      </c>
      <c r="F298" s="9">
        <v>2017</v>
      </c>
      <c r="G298" s="10">
        <v>43008</v>
      </c>
      <c r="H298" s="9"/>
    </row>
    <row r="299" spans="1:8" ht="25.5">
      <c r="A299" s="5" t="s">
        <v>53</v>
      </c>
      <c r="B299" s="11">
        <v>120767</v>
      </c>
      <c r="C299" s="7" t="s">
        <v>54</v>
      </c>
      <c r="D299" s="8">
        <v>43008</v>
      </c>
      <c r="E299" s="5" t="s">
        <v>55</v>
      </c>
      <c r="F299" s="9">
        <v>2017</v>
      </c>
      <c r="G299" s="10">
        <v>43008</v>
      </c>
      <c r="H299" s="9"/>
    </row>
    <row r="300" spans="1:8" ht="25.5">
      <c r="A300" s="5" t="s">
        <v>53</v>
      </c>
      <c r="B300" s="6">
        <v>120768</v>
      </c>
      <c r="C300" s="7" t="s">
        <v>54</v>
      </c>
      <c r="D300" s="8">
        <v>43008</v>
      </c>
      <c r="E300" s="5" t="s">
        <v>55</v>
      </c>
      <c r="F300" s="9">
        <v>2017</v>
      </c>
      <c r="G300" s="10">
        <v>43008</v>
      </c>
      <c r="H300" s="9"/>
    </row>
    <row r="301" spans="1:8" ht="25.5">
      <c r="A301" s="5" t="s">
        <v>53</v>
      </c>
      <c r="B301" s="11">
        <v>120769</v>
      </c>
      <c r="C301" s="7" t="s">
        <v>54</v>
      </c>
      <c r="D301" s="8">
        <v>43008</v>
      </c>
      <c r="E301" s="5" t="s">
        <v>55</v>
      </c>
      <c r="F301" s="9">
        <v>2017</v>
      </c>
      <c r="G301" s="10">
        <v>43008</v>
      </c>
      <c r="H301" s="9"/>
    </row>
    <row r="302" spans="1:8" ht="25.5">
      <c r="A302" s="5" t="s">
        <v>53</v>
      </c>
      <c r="B302" s="6">
        <v>120770</v>
      </c>
      <c r="C302" s="7" t="s">
        <v>54</v>
      </c>
      <c r="D302" s="8">
        <v>43008</v>
      </c>
      <c r="E302" s="5" t="s">
        <v>55</v>
      </c>
      <c r="F302" s="9">
        <v>2017</v>
      </c>
      <c r="G302" s="10">
        <v>43008</v>
      </c>
      <c r="H302" s="9"/>
    </row>
    <row r="303" spans="1:8" ht="25.5">
      <c r="A303" s="5" t="s">
        <v>53</v>
      </c>
      <c r="B303" s="11">
        <v>120771</v>
      </c>
      <c r="C303" s="7" t="s">
        <v>54</v>
      </c>
      <c r="D303" s="8">
        <v>43008</v>
      </c>
      <c r="E303" s="5" t="s">
        <v>55</v>
      </c>
      <c r="F303" s="9">
        <v>2017</v>
      </c>
      <c r="G303" s="10">
        <v>43008</v>
      </c>
      <c r="H303" s="9"/>
    </row>
    <row r="304" spans="1:8" ht="25.5">
      <c r="A304" s="5" t="s">
        <v>53</v>
      </c>
      <c r="B304" s="6">
        <v>120772</v>
      </c>
      <c r="C304" s="7" t="s">
        <v>54</v>
      </c>
      <c r="D304" s="8">
        <v>43008</v>
      </c>
      <c r="E304" s="5" t="s">
        <v>55</v>
      </c>
      <c r="F304" s="9">
        <v>2017</v>
      </c>
      <c r="G304" s="10">
        <v>43008</v>
      </c>
      <c r="H304" s="9"/>
    </row>
    <row r="305" spans="1:8" ht="25.5">
      <c r="A305" s="5" t="s">
        <v>53</v>
      </c>
      <c r="B305" s="11">
        <v>120773</v>
      </c>
      <c r="C305" s="7" t="s">
        <v>54</v>
      </c>
      <c r="D305" s="8">
        <v>43008</v>
      </c>
      <c r="E305" s="5" t="s">
        <v>55</v>
      </c>
      <c r="F305" s="9">
        <v>2017</v>
      </c>
      <c r="G305" s="10">
        <v>43008</v>
      </c>
      <c r="H305" s="9"/>
    </row>
    <row r="306" spans="1:8" ht="25.5">
      <c r="A306" s="5" t="s">
        <v>53</v>
      </c>
      <c r="B306" s="6">
        <v>120774</v>
      </c>
      <c r="C306" s="7" t="s">
        <v>54</v>
      </c>
      <c r="D306" s="8">
        <v>43008</v>
      </c>
      <c r="E306" s="5" t="s">
        <v>55</v>
      </c>
      <c r="F306" s="9">
        <v>2017</v>
      </c>
      <c r="G306" s="10">
        <v>43008</v>
      </c>
      <c r="H306" s="9"/>
    </row>
    <row r="307" spans="1:8" ht="25.5">
      <c r="A307" s="5" t="s">
        <v>53</v>
      </c>
      <c r="B307" s="11">
        <v>120775</v>
      </c>
      <c r="C307" s="7" t="s">
        <v>54</v>
      </c>
      <c r="D307" s="8">
        <v>43008</v>
      </c>
      <c r="E307" s="5" t="s">
        <v>55</v>
      </c>
      <c r="F307" s="9">
        <v>2017</v>
      </c>
      <c r="G307" s="10">
        <v>43008</v>
      </c>
      <c r="H307" s="9"/>
    </row>
    <row r="308" spans="1:8" ht="25.5">
      <c r="A308" s="5" t="s">
        <v>53</v>
      </c>
      <c r="B308" s="6">
        <v>120776</v>
      </c>
      <c r="C308" s="7" t="s">
        <v>54</v>
      </c>
      <c r="D308" s="8">
        <v>43008</v>
      </c>
      <c r="E308" s="5" t="s">
        <v>55</v>
      </c>
      <c r="F308" s="9">
        <v>2017</v>
      </c>
      <c r="G308" s="10">
        <v>43008</v>
      </c>
      <c r="H308" s="9"/>
    </row>
    <row r="309" spans="1:8" ht="25.5">
      <c r="A309" s="5" t="s">
        <v>53</v>
      </c>
      <c r="B309" s="11">
        <v>120777</v>
      </c>
      <c r="C309" s="7" t="s">
        <v>54</v>
      </c>
      <c r="D309" s="8">
        <v>43008</v>
      </c>
      <c r="E309" s="5" t="s">
        <v>55</v>
      </c>
      <c r="F309" s="9">
        <v>2017</v>
      </c>
      <c r="G309" s="10">
        <v>43008</v>
      </c>
      <c r="H309" s="9"/>
    </row>
    <row r="310" spans="1:8" ht="25.5">
      <c r="A310" s="5" t="s">
        <v>53</v>
      </c>
      <c r="B310" s="6">
        <v>120778</v>
      </c>
      <c r="C310" s="7" t="s">
        <v>54</v>
      </c>
      <c r="D310" s="8">
        <v>43008</v>
      </c>
      <c r="E310" s="5" t="s">
        <v>55</v>
      </c>
      <c r="F310" s="9">
        <v>2017</v>
      </c>
      <c r="G310" s="10">
        <v>43008</v>
      </c>
      <c r="H310" s="9"/>
    </row>
    <row r="311" spans="1:8" ht="25.5">
      <c r="A311" s="5" t="s">
        <v>53</v>
      </c>
      <c r="B311" s="11">
        <v>120779</v>
      </c>
      <c r="C311" s="7" t="s">
        <v>54</v>
      </c>
      <c r="D311" s="8">
        <v>43008</v>
      </c>
      <c r="E311" s="5" t="s">
        <v>55</v>
      </c>
      <c r="F311" s="9">
        <v>2017</v>
      </c>
      <c r="G311" s="10">
        <v>43008</v>
      </c>
      <c r="H311" s="9"/>
    </row>
    <row r="312" spans="1:8" ht="25.5">
      <c r="A312" s="5" t="s">
        <v>53</v>
      </c>
      <c r="B312" s="6">
        <v>120780</v>
      </c>
      <c r="C312" s="7" t="s">
        <v>54</v>
      </c>
      <c r="D312" s="8">
        <v>43008</v>
      </c>
      <c r="E312" s="5" t="s">
        <v>55</v>
      </c>
      <c r="F312" s="9">
        <v>2017</v>
      </c>
      <c r="G312" s="10">
        <v>43008</v>
      </c>
      <c r="H312" s="9"/>
    </row>
    <row r="313" spans="1:8" ht="25.5">
      <c r="A313" s="5" t="s">
        <v>53</v>
      </c>
      <c r="B313" s="11">
        <v>120781</v>
      </c>
      <c r="C313" s="7" t="s">
        <v>54</v>
      </c>
      <c r="D313" s="8">
        <v>43008</v>
      </c>
      <c r="E313" s="5" t="s">
        <v>55</v>
      </c>
      <c r="F313" s="9">
        <v>2017</v>
      </c>
      <c r="G313" s="10">
        <v>43008</v>
      </c>
      <c r="H313" s="9"/>
    </row>
    <row r="314" spans="1:8" ht="25.5">
      <c r="A314" s="5" t="s">
        <v>53</v>
      </c>
      <c r="B314" s="6">
        <v>120782</v>
      </c>
      <c r="C314" s="7" t="s">
        <v>54</v>
      </c>
      <c r="D314" s="8">
        <v>43008</v>
      </c>
      <c r="E314" s="5" t="s">
        <v>55</v>
      </c>
      <c r="F314" s="9">
        <v>2017</v>
      </c>
      <c r="G314" s="10">
        <v>43008</v>
      </c>
      <c r="H314" s="9"/>
    </row>
    <row r="315" spans="1:8" ht="25.5">
      <c r="A315" s="5" t="s">
        <v>53</v>
      </c>
      <c r="B315" s="11">
        <v>120783</v>
      </c>
      <c r="C315" s="7" t="s">
        <v>54</v>
      </c>
      <c r="D315" s="8">
        <v>43008</v>
      </c>
      <c r="E315" s="5" t="s">
        <v>55</v>
      </c>
      <c r="F315" s="9">
        <v>2017</v>
      </c>
      <c r="G315" s="10">
        <v>43008</v>
      </c>
      <c r="H315" s="9"/>
    </row>
    <row r="316" spans="1:8" ht="25.5">
      <c r="A316" s="5" t="s">
        <v>53</v>
      </c>
      <c r="B316" s="6">
        <v>120784</v>
      </c>
      <c r="C316" s="7" t="s">
        <v>54</v>
      </c>
      <c r="D316" s="8">
        <v>43008</v>
      </c>
      <c r="E316" s="5" t="s">
        <v>55</v>
      </c>
      <c r="F316" s="9">
        <v>2017</v>
      </c>
      <c r="G316" s="10">
        <v>43008</v>
      </c>
      <c r="H316" s="9"/>
    </row>
    <row r="317" spans="1:8" ht="25.5">
      <c r="A317" s="5" t="s">
        <v>53</v>
      </c>
      <c r="B317" s="11">
        <v>120785</v>
      </c>
      <c r="C317" s="7" t="s">
        <v>54</v>
      </c>
      <c r="D317" s="8">
        <v>43008</v>
      </c>
      <c r="E317" s="5" t="s">
        <v>55</v>
      </c>
      <c r="F317" s="9">
        <v>2017</v>
      </c>
      <c r="G317" s="10">
        <v>43008</v>
      </c>
      <c r="H317" s="9"/>
    </row>
    <row r="318" spans="1:8" ht="25.5">
      <c r="A318" s="5" t="s">
        <v>53</v>
      </c>
      <c r="B318" s="6">
        <v>120786</v>
      </c>
      <c r="C318" s="7" t="s">
        <v>54</v>
      </c>
      <c r="D318" s="8">
        <v>43008</v>
      </c>
      <c r="E318" s="5" t="s">
        <v>55</v>
      </c>
      <c r="F318" s="9">
        <v>2017</v>
      </c>
      <c r="G318" s="10">
        <v>43008</v>
      </c>
      <c r="H318" s="9"/>
    </row>
    <row r="319" spans="1:8" ht="25.5">
      <c r="A319" s="5" t="s">
        <v>53</v>
      </c>
      <c r="B319" s="11">
        <v>120787</v>
      </c>
      <c r="C319" s="7" t="s">
        <v>54</v>
      </c>
      <c r="D319" s="8">
        <v>43008</v>
      </c>
      <c r="E319" s="5" t="s">
        <v>55</v>
      </c>
      <c r="F319" s="9">
        <v>2017</v>
      </c>
      <c r="G319" s="10">
        <v>43008</v>
      </c>
      <c r="H319" s="9"/>
    </row>
    <row r="320" spans="1:8" ht="25.5">
      <c r="A320" s="5" t="s">
        <v>53</v>
      </c>
      <c r="B320" s="6">
        <v>120788</v>
      </c>
      <c r="C320" s="7" t="s">
        <v>54</v>
      </c>
      <c r="D320" s="8">
        <v>43008</v>
      </c>
      <c r="E320" s="5" t="s">
        <v>55</v>
      </c>
      <c r="F320" s="9">
        <v>2017</v>
      </c>
      <c r="G320" s="10">
        <v>43008</v>
      </c>
      <c r="H320" s="9"/>
    </row>
    <row r="321" spans="1:8" ht="25.5">
      <c r="A321" s="5" t="s">
        <v>53</v>
      </c>
      <c r="B321" s="11">
        <v>120789</v>
      </c>
      <c r="C321" s="7" t="s">
        <v>54</v>
      </c>
      <c r="D321" s="8">
        <v>43008</v>
      </c>
      <c r="E321" s="5" t="s">
        <v>55</v>
      </c>
      <c r="F321" s="9">
        <v>2017</v>
      </c>
      <c r="G321" s="10">
        <v>43008</v>
      </c>
      <c r="H321" s="9"/>
    </row>
    <row r="322" spans="1:8" ht="25.5">
      <c r="A322" s="5" t="s">
        <v>53</v>
      </c>
      <c r="B322" s="6">
        <v>120790</v>
      </c>
      <c r="C322" s="7" t="s">
        <v>54</v>
      </c>
      <c r="D322" s="8">
        <v>43008</v>
      </c>
      <c r="E322" s="5" t="s">
        <v>55</v>
      </c>
      <c r="F322" s="9">
        <v>2017</v>
      </c>
      <c r="G322" s="10">
        <v>43008</v>
      </c>
      <c r="H322" s="9"/>
    </row>
    <row r="323" spans="1:8" ht="25.5">
      <c r="A323" s="5" t="s">
        <v>53</v>
      </c>
      <c r="B323" s="11">
        <v>120791</v>
      </c>
      <c r="C323" s="7" t="s">
        <v>54</v>
      </c>
      <c r="D323" s="8">
        <v>43008</v>
      </c>
      <c r="E323" s="5" t="s">
        <v>55</v>
      </c>
      <c r="F323" s="9">
        <v>2017</v>
      </c>
      <c r="G323" s="10">
        <v>43008</v>
      </c>
      <c r="H323" s="9"/>
    </row>
    <row r="324" spans="1:8" ht="25.5">
      <c r="A324" s="5" t="s">
        <v>53</v>
      </c>
      <c r="B324" s="6">
        <v>120792</v>
      </c>
      <c r="C324" s="7" t="s">
        <v>54</v>
      </c>
      <c r="D324" s="8">
        <v>43008</v>
      </c>
      <c r="E324" s="5" t="s">
        <v>55</v>
      </c>
      <c r="F324" s="9">
        <v>2017</v>
      </c>
      <c r="G324" s="10">
        <v>43008</v>
      </c>
      <c r="H324" s="9"/>
    </row>
    <row r="325" spans="1:8" ht="25.5">
      <c r="A325" s="5" t="s">
        <v>53</v>
      </c>
      <c r="B325" s="11">
        <v>120793</v>
      </c>
      <c r="C325" s="7" t="s">
        <v>54</v>
      </c>
      <c r="D325" s="8">
        <v>43008</v>
      </c>
      <c r="E325" s="5" t="s">
        <v>55</v>
      </c>
      <c r="F325" s="9">
        <v>2017</v>
      </c>
      <c r="G325" s="10">
        <v>43008</v>
      </c>
      <c r="H325" s="9"/>
    </row>
    <row r="326" spans="1:8" ht="25.5">
      <c r="A326" s="5" t="s">
        <v>53</v>
      </c>
      <c r="B326" s="6">
        <v>120794</v>
      </c>
      <c r="C326" s="7" t="s">
        <v>54</v>
      </c>
      <c r="D326" s="8">
        <v>43008</v>
      </c>
      <c r="E326" s="5" t="s">
        <v>55</v>
      </c>
      <c r="F326" s="9">
        <v>2017</v>
      </c>
      <c r="G326" s="10">
        <v>43008</v>
      </c>
      <c r="H326" s="9"/>
    </row>
    <row r="327" spans="1:8" ht="25.5">
      <c r="A327" s="5" t="s">
        <v>53</v>
      </c>
      <c r="B327" s="11">
        <v>120795</v>
      </c>
      <c r="C327" s="7" t="s">
        <v>54</v>
      </c>
      <c r="D327" s="8">
        <v>43008</v>
      </c>
      <c r="E327" s="5" t="s">
        <v>55</v>
      </c>
      <c r="F327" s="9">
        <v>2017</v>
      </c>
      <c r="G327" s="10">
        <v>43008</v>
      </c>
      <c r="H327" s="9"/>
    </row>
    <row r="328" spans="1:8" ht="25.5">
      <c r="A328" s="5" t="s">
        <v>53</v>
      </c>
      <c r="B328" s="6">
        <v>120796</v>
      </c>
      <c r="C328" s="7" t="s">
        <v>54</v>
      </c>
      <c r="D328" s="8">
        <v>43008</v>
      </c>
      <c r="E328" s="5" t="s">
        <v>55</v>
      </c>
      <c r="F328" s="9">
        <v>2017</v>
      </c>
      <c r="G328" s="10">
        <v>43008</v>
      </c>
      <c r="H328" s="9"/>
    </row>
    <row r="329" spans="1:8" ht="25.5">
      <c r="A329" s="5" t="s">
        <v>53</v>
      </c>
      <c r="B329" s="11">
        <v>120797</v>
      </c>
      <c r="C329" s="7" t="s">
        <v>54</v>
      </c>
      <c r="D329" s="8">
        <v>43008</v>
      </c>
      <c r="E329" s="5" t="s">
        <v>55</v>
      </c>
      <c r="F329" s="9">
        <v>2017</v>
      </c>
      <c r="G329" s="10">
        <v>43008</v>
      </c>
      <c r="H329" s="9"/>
    </row>
    <row r="330" spans="1:8" ht="25.5">
      <c r="A330" s="5" t="s">
        <v>53</v>
      </c>
      <c r="B330" s="6">
        <v>120798</v>
      </c>
      <c r="C330" s="7" t="s">
        <v>54</v>
      </c>
      <c r="D330" s="8">
        <v>43008</v>
      </c>
      <c r="E330" s="5" t="s">
        <v>55</v>
      </c>
      <c r="F330" s="9">
        <v>2017</v>
      </c>
      <c r="G330" s="10">
        <v>43008</v>
      </c>
      <c r="H330" s="9"/>
    </row>
    <row r="331" spans="1:8" ht="25.5">
      <c r="A331" s="5" t="s">
        <v>53</v>
      </c>
      <c r="B331" s="11">
        <v>120799</v>
      </c>
      <c r="C331" s="7" t="s">
        <v>54</v>
      </c>
      <c r="D331" s="8">
        <v>43008</v>
      </c>
      <c r="E331" s="5" t="s">
        <v>55</v>
      </c>
      <c r="F331" s="9">
        <v>2017</v>
      </c>
      <c r="G331" s="10">
        <v>43008</v>
      </c>
      <c r="H331" s="9"/>
    </row>
    <row r="332" spans="1:8" ht="25.5">
      <c r="A332" s="5" t="s">
        <v>53</v>
      </c>
      <c r="B332" s="6">
        <v>120800</v>
      </c>
      <c r="C332" s="7" t="s">
        <v>54</v>
      </c>
      <c r="D332" s="8">
        <v>43008</v>
      </c>
      <c r="E332" s="5" t="s">
        <v>55</v>
      </c>
      <c r="F332" s="9">
        <v>2017</v>
      </c>
      <c r="G332" s="10">
        <v>43008</v>
      </c>
      <c r="H332" s="9"/>
    </row>
    <row r="333" spans="1:8" ht="25.5">
      <c r="A333" s="5" t="s">
        <v>53</v>
      </c>
      <c r="B333" s="11">
        <v>120801</v>
      </c>
      <c r="C333" s="7" t="s">
        <v>54</v>
      </c>
      <c r="D333" s="8">
        <v>43008</v>
      </c>
      <c r="E333" s="5" t="s">
        <v>55</v>
      </c>
      <c r="F333" s="9">
        <v>2017</v>
      </c>
      <c r="G333" s="10">
        <v>43008</v>
      </c>
      <c r="H333" s="9"/>
    </row>
    <row r="334" spans="1:8" ht="25.5">
      <c r="A334" s="5" t="s">
        <v>53</v>
      </c>
      <c r="B334" s="6">
        <v>120802</v>
      </c>
      <c r="C334" s="7" t="s">
        <v>54</v>
      </c>
      <c r="D334" s="8">
        <v>43008</v>
      </c>
      <c r="E334" s="5" t="s">
        <v>55</v>
      </c>
      <c r="F334" s="9">
        <v>2017</v>
      </c>
      <c r="G334" s="10">
        <v>43008</v>
      </c>
      <c r="H334" s="9"/>
    </row>
    <row r="335" spans="1:8" ht="25.5">
      <c r="A335" s="5" t="s">
        <v>53</v>
      </c>
      <c r="B335" s="11">
        <v>120803</v>
      </c>
      <c r="C335" s="7" t="s">
        <v>54</v>
      </c>
      <c r="D335" s="8">
        <v>43008</v>
      </c>
      <c r="E335" s="5" t="s">
        <v>55</v>
      </c>
      <c r="F335" s="9">
        <v>2017</v>
      </c>
      <c r="G335" s="10">
        <v>43008</v>
      </c>
      <c r="H335" s="9"/>
    </row>
    <row r="336" spans="1:8" ht="25.5">
      <c r="A336" s="5" t="s">
        <v>53</v>
      </c>
      <c r="B336" s="6">
        <v>120804</v>
      </c>
      <c r="C336" s="7" t="s">
        <v>54</v>
      </c>
      <c r="D336" s="8">
        <v>43008</v>
      </c>
      <c r="E336" s="5" t="s">
        <v>55</v>
      </c>
      <c r="F336" s="9">
        <v>2017</v>
      </c>
      <c r="G336" s="10">
        <v>43008</v>
      </c>
      <c r="H336" s="9"/>
    </row>
    <row r="337" spans="1:8" ht="25.5">
      <c r="A337" s="5" t="s">
        <v>53</v>
      </c>
      <c r="B337" s="11">
        <v>120805</v>
      </c>
      <c r="C337" s="7" t="s">
        <v>54</v>
      </c>
      <c r="D337" s="8">
        <v>43008</v>
      </c>
      <c r="E337" s="5" t="s">
        <v>55</v>
      </c>
      <c r="F337" s="9">
        <v>2017</v>
      </c>
      <c r="G337" s="10">
        <v>43008</v>
      </c>
      <c r="H337" s="9"/>
    </row>
    <row r="338" spans="1:8" ht="25.5">
      <c r="A338" s="5" t="s">
        <v>53</v>
      </c>
      <c r="B338" s="6">
        <v>120806</v>
      </c>
      <c r="C338" s="7" t="s">
        <v>54</v>
      </c>
      <c r="D338" s="8">
        <v>43008</v>
      </c>
      <c r="E338" s="5" t="s">
        <v>55</v>
      </c>
      <c r="F338" s="9">
        <v>2017</v>
      </c>
      <c r="G338" s="10">
        <v>43008</v>
      </c>
      <c r="H338" s="9"/>
    </row>
    <row r="339" spans="1:8" ht="25.5">
      <c r="A339" s="5" t="s">
        <v>53</v>
      </c>
      <c r="B339" s="11">
        <v>120807</v>
      </c>
      <c r="C339" s="7" t="s">
        <v>54</v>
      </c>
      <c r="D339" s="8">
        <v>43008</v>
      </c>
      <c r="E339" s="5" t="s">
        <v>55</v>
      </c>
      <c r="F339" s="9">
        <v>2017</v>
      </c>
      <c r="G339" s="10">
        <v>43008</v>
      </c>
      <c r="H339" s="9"/>
    </row>
    <row r="340" spans="1:8" ht="25.5">
      <c r="A340" s="5" t="s">
        <v>53</v>
      </c>
      <c r="B340" s="6">
        <v>120808</v>
      </c>
      <c r="C340" s="7" t="s">
        <v>54</v>
      </c>
      <c r="D340" s="8">
        <v>43008</v>
      </c>
      <c r="E340" s="5" t="s">
        <v>55</v>
      </c>
      <c r="F340" s="9">
        <v>2017</v>
      </c>
      <c r="G340" s="10">
        <v>43008</v>
      </c>
      <c r="H340" s="9"/>
    </row>
    <row r="341" spans="1:8" ht="25.5">
      <c r="A341" s="5" t="s">
        <v>53</v>
      </c>
      <c r="B341" s="11">
        <v>120809</v>
      </c>
      <c r="C341" s="7" t="s">
        <v>54</v>
      </c>
      <c r="D341" s="8">
        <v>43008</v>
      </c>
      <c r="E341" s="5" t="s">
        <v>55</v>
      </c>
      <c r="F341" s="9">
        <v>2017</v>
      </c>
      <c r="G341" s="10">
        <v>43008</v>
      </c>
      <c r="H341" s="9"/>
    </row>
    <row r="342" spans="1:8" ht="25.5">
      <c r="A342" s="5" t="s">
        <v>53</v>
      </c>
      <c r="B342" s="6">
        <v>120810</v>
      </c>
      <c r="C342" s="7" t="s">
        <v>54</v>
      </c>
      <c r="D342" s="8">
        <v>43008</v>
      </c>
      <c r="E342" s="5" t="s">
        <v>55</v>
      </c>
      <c r="F342" s="9">
        <v>2017</v>
      </c>
      <c r="G342" s="10">
        <v>43008</v>
      </c>
      <c r="H342" s="9"/>
    </row>
    <row r="343" spans="1:8" ht="25.5">
      <c r="A343" s="5" t="s">
        <v>53</v>
      </c>
      <c r="B343" s="11">
        <v>120811</v>
      </c>
      <c r="C343" s="7" t="s">
        <v>54</v>
      </c>
      <c r="D343" s="8">
        <v>43008</v>
      </c>
      <c r="E343" s="5" t="s">
        <v>55</v>
      </c>
      <c r="F343" s="9">
        <v>2017</v>
      </c>
      <c r="G343" s="10">
        <v>43008</v>
      </c>
      <c r="H343" s="9"/>
    </row>
    <row r="344" spans="1:8" ht="25.5">
      <c r="A344" s="5" t="s">
        <v>53</v>
      </c>
      <c r="B344" s="6">
        <v>120812</v>
      </c>
      <c r="C344" s="7" t="s">
        <v>54</v>
      </c>
      <c r="D344" s="8">
        <v>43008</v>
      </c>
      <c r="E344" s="5" t="s">
        <v>55</v>
      </c>
      <c r="F344" s="9">
        <v>2017</v>
      </c>
      <c r="G344" s="10">
        <v>43008</v>
      </c>
      <c r="H344" s="9"/>
    </row>
    <row r="345" spans="1:8" ht="25.5">
      <c r="A345" s="5" t="s">
        <v>53</v>
      </c>
      <c r="B345" s="11">
        <v>120813</v>
      </c>
      <c r="C345" s="7" t="s">
        <v>54</v>
      </c>
      <c r="D345" s="8">
        <v>43008</v>
      </c>
      <c r="E345" s="5" t="s">
        <v>55</v>
      </c>
      <c r="F345" s="9">
        <v>2017</v>
      </c>
      <c r="G345" s="10">
        <v>43008</v>
      </c>
      <c r="H345" s="9"/>
    </row>
    <row r="346" spans="1:8" ht="25.5">
      <c r="A346" s="5" t="s">
        <v>53</v>
      </c>
      <c r="B346" s="6">
        <v>120814</v>
      </c>
      <c r="C346" s="7" t="s">
        <v>54</v>
      </c>
      <c r="D346" s="8">
        <v>43008</v>
      </c>
      <c r="E346" s="5" t="s">
        <v>55</v>
      </c>
      <c r="F346" s="9">
        <v>2017</v>
      </c>
      <c r="G346" s="10">
        <v>43008</v>
      </c>
      <c r="H346" s="9"/>
    </row>
    <row r="347" spans="1:8" ht="25.5">
      <c r="A347" s="5" t="s">
        <v>53</v>
      </c>
      <c r="B347" s="11">
        <v>120815</v>
      </c>
      <c r="C347" s="7" t="s">
        <v>54</v>
      </c>
      <c r="D347" s="8">
        <v>43008</v>
      </c>
      <c r="E347" s="5" t="s">
        <v>55</v>
      </c>
      <c r="F347" s="9">
        <v>2017</v>
      </c>
      <c r="G347" s="10">
        <v>43008</v>
      </c>
      <c r="H347" s="9"/>
    </row>
    <row r="348" spans="1:8" ht="25.5">
      <c r="A348" s="5" t="s">
        <v>53</v>
      </c>
      <c r="B348" s="6">
        <v>120816</v>
      </c>
      <c r="C348" s="7" t="s">
        <v>54</v>
      </c>
      <c r="D348" s="8">
        <v>43008</v>
      </c>
      <c r="E348" s="5" t="s">
        <v>55</v>
      </c>
      <c r="F348" s="9">
        <v>2017</v>
      </c>
      <c r="G348" s="10">
        <v>43008</v>
      </c>
      <c r="H348" s="9"/>
    </row>
    <row r="349" spans="1:8" ht="25.5">
      <c r="A349" s="5" t="s">
        <v>53</v>
      </c>
      <c r="B349" s="11">
        <v>120817</v>
      </c>
      <c r="C349" s="7" t="s">
        <v>54</v>
      </c>
      <c r="D349" s="8">
        <v>43008</v>
      </c>
      <c r="E349" s="5" t="s">
        <v>55</v>
      </c>
      <c r="F349" s="9">
        <v>2017</v>
      </c>
      <c r="G349" s="10">
        <v>43008</v>
      </c>
      <c r="H349" s="9"/>
    </row>
    <row r="350" spans="1:8" ht="25.5">
      <c r="A350" s="5" t="s">
        <v>53</v>
      </c>
      <c r="B350" s="6">
        <v>120818</v>
      </c>
      <c r="C350" s="7" t="s">
        <v>54</v>
      </c>
      <c r="D350" s="8">
        <v>43008</v>
      </c>
      <c r="E350" s="5" t="s">
        <v>55</v>
      </c>
      <c r="F350" s="9">
        <v>2017</v>
      </c>
      <c r="G350" s="10">
        <v>43008</v>
      </c>
      <c r="H350" s="9"/>
    </row>
    <row r="351" spans="1:8" ht="25.5">
      <c r="A351" s="5" t="s">
        <v>53</v>
      </c>
      <c r="B351" s="11">
        <v>120819</v>
      </c>
      <c r="C351" s="7" t="s">
        <v>54</v>
      </c>
      <c r="D351" s="8">
        <v>43008</v>
      </c>
      <c r="E351" s="5" t="s">
        <v>55</v>
      </c>
      <c r="F351" s="9">
        <v>2017</v>
      </c>
      <c r="G351" s="10">
        <v>43008</v>
      </c>
      <c r="H351" s="9"/>
    </row>
    <row r="352" spans="1:8" ht="25.5">
      <c r="A352" s="5" t="s">
        <v>53</v>
      </c>
      <c r="B352" s="6">
        <v>120820</v>
      </c>
      <c r="C352" s="7" t="s">
        <v>54</v>
      </c>
      <c r="D352" s="8">
        <v>43008</v>
      </c>
      <c r="E352" s="5" t="s">
        <v>55</v>
      </c>
      <c r="F352" s="9">
        <v>2017</v>
      </c>
      <c r="G352" s="10">
        <v>43008</v>
      </c>
      <c r="H352" s="9"/>
    </row>
    <row r="353" spans="1:8" ht="25.5">
      <c r="A353" s="5" t="s">
        <v>53</v>
      </c>
      <c r="B353" s="11">
        <v>120821</v>
      </c>
      <c r="C353" s="7" t="s">
        <v>54</v>
      </c>
      <c r="D353" s="8">
        <v>43008</v>
      </c>
      <c r="E353" s="5" t="s">
        <v>55</v>
      </c>
      <c r="F353" s="9">
        <v>2017</v>
      </c>
      <c r="G353" s="10">
        <v>43008</v>
      </c>
      <c r="H353" s="9"/>
    </row>
    <row r="354" spans="1:8" ht="25.5">
      <c r="A354" s="5" t="s">
        <v>53</v>
      </c>
      <c r="B354" s="6">
        <v>120822</v>
      </c>
      <c r="C354" s="7" t="s">
        <v>54</v>
      </c>
      <c r="D354" s="8">
        <v>43008</v>
      </c>
      <c r="E354" s="5" t="s">
        <v>55</v>
      </c>
      <c r="F354" s="9">
        <v>2017</v>
      </c>
      <c r="G354" s="10">
        <v>43008</v>
      </c>
      <c r="H354" s="9"/>
    </row>
    <row r="355" spans="1:8" ht="25.5">
      <c r="A355" s="5" t="s">
        <v>53</v>
      </c>
      <c r="B355" s="11">
        <v>120823</v>
      </c>
      <c r="C355" s="7" t="s">
        <v>54</v>
      </c>
      <c r="D355" s="8">
        <v>43008</v>
      </c>
      <c r="E355" s="5" t="s">
        <v>55</v>
      </c>
      <c r="F355" s="9">
        <v>2017</v>
      </c>
      <c r="G355" s="10">
        <v>43008</v>
      </c>
      <c r="H355" s="9"/>
    </row>
    <row r="356" spans="1:8" ht="25.5">
      <c r="A356" s="5" t="s">
        <v>53</v>
      </c>
      <c r="B356" s="6">
        <v>120824</v>
      </c>
      <c r="C356" s="7" t="s">
        <v>54</v>
      </c>
      <c r="D356" s="8">
        <v>43008</v>
      </c>
      <c r="E356" s="5" t="s">
        <v>55</v>
      </c>
      <c r="F356" s="9">
        <v>2017</v>
      </c>
      <c r="G356" s="10">
        <v>43008</v>
      </c>
      <c r="H356" s="9"/>
    </row>
    <row r="357" spans="1:8" ht="25.5">
      <c r="A357" s="5" t="s">
        <v>53</v>
      </c>
      <c r="B357" s="11">
        <v>120825</v>
      </c>
      <c r="C357" s="7" t="s">
        <v>54</v>
      </c>
      <c r="D357" s="8">
        <v>43008</v>
      </c>
      <c r="E357" s="5" t="s">
        <v>55</v>
      </c>
      <c r="F357" s="9">
        <v>2017</v>
      </c>
      <c r="G357" s="10">
        <v>43008</v>
      </c>
      <c r="H357" s="9"/>
    </row>
    <row r="358" spans="1:8" ht="25.5">
      <c r="A358" s="5" t="s">
        <v>53</v>
      </c>
      <c r="B358" s="6">
        <v>120826</v>
      </c>
      <c r="C358" s="7" t="s">
        <v>54</v>
      </c>
      <c r="D358" s="8">
        <v>43008</v>
      </c>
      <c r="E358" s="5" t="s">
        <v>55</v>
      </c>
      <c r="F358" s="9">
        <v>2017</v>
      </c>
      <c r="G358" s="10">
        <v>43008</v>
      </c>
      <c r="H358" s="9"/>
    </row>
    <row r="359" spans="1:8" ht="25.5">
      <c r="A359" s="5" t="s">
        <v>53</v>
      </c>
      <c r="B359" s="11">
        <v>120827</v>
      </c>
      <c r="C359" s="7" t="s">
        <v>54</v>
      </c>
      <c r="D359" s="8">
        <v>43008</v>
      </c>
      <c r="E359" s="5" t="s">
        <v>55</v>
      </c>
      <c r="F359" s="9">
        <v>2017</v>
      </c>
      <c r="G359" s="10">
        <v>43008</v>
      </c>
      <c r="H359" s="9"/>
    </row>
    <row r="360" spans="1:8" ht="25.5">
      <c r="A360" s="5" t="s">
        <v>53</v>
      </c>
      <c r="B360" s="6">
        <v>120828</v>
      </c>
      <c r="C360" s="7" t="s">
        <v>54</v>
      </c>
      <c r="D360" s="8">
        <v>43008</v>
      </c>
      <c r="E360" s="5" t="s">
        <v>55</v>
      </c>
      <c r="F360" s="9">
        <v>2017</v>
      </c>
      <c r="G360" s="10">
        <v>43008</v>
      </c>
      <c r="H360" s="9"/>
    </row>
    <row r="361" spans="1:8" ht="25.5">
      <c r="A361" s="5" t="s">
        <v>53</v>
      </c>
      <c r="B361" s="11">
        <v>120829</v>
      </c>
      <c r="C361" s="7" t="s">
        <v>54</v>
      </c>
      <c r="D361" s="8">
        <v>43008</v>
      </c>
      <c r="E361" s="5" t="s">
        <v>55</v>
      </c>
      <c r="F361" s="9">
        <v>2017</v>
      </c>
      <c r="G361" s="10">
        <v>43008</v>
      </c>
      <c r="H361" s="9"/>
    </row>
    <row r="362" spans="1:8" ht="25.5">
      <c r="A362" s="5" t="s">
        <v>53</v>
      </c>
      <c r="B362" s="6">
        <v>120830</v>
      </c>
      <c r="C362" s="7" t="s">
        <v>54</v>
      </c>
      <c r="D362" s="8">
        <v>43008</v>
      </c>
      <c r="E362" s="5" t="s">
        <v>55</v>
      </c>
      <c r="F362" s="9">
        <v>2017</v>
      </c>
      <c r="G362" s="10">
        <v>43008</v>
      </c>
      <c r="H362" s="9"/>
    </row>
    <row r="363" spans="1:8" ht="25.5">
      <c r="A363" s="5" t="s">
        <v>53</v>
      </c>
      <c r="B363" s="11">
        <v>120831</v>
      </c>
      <c r="C363" s="7" t="s">
        <v>54</v>
      </c>
      <c r="D363" s="8">
        <v>43008</v>
      </c>
      <c r="E363" s="5" t="s">
        <v>55</v>
      </c>
      <c r="F363" s="9">
        <v>2017</v>
      </c>
      <c r="G363" s="10">
        <v>43008</v>
      </c>
      <c r="H363" s="9"/>
    </row>
    <row r="364" spans="1:8" ht="25.5">
      <c r="A364" s="5" t="s">
        <v>53</v>
      </c>
      <c r="B364" s="6">
        <v>120832</v>
      </c>
      <c r="C364" s="7" t="s">
        <v>54</v>
      </c>
      <c r="D364" s="8">
        <v>43008</v>
      </c>
      <c r="E364" s="5" t="s">
        <v>55</v>
      </c>
      <c r="F364" s="9">
        <v>2017</v>
      </c>
      <c r="G364" s="10">
        <v>43008</v>
      </c>
      <c r="H364" s="9"/>
    </row>
    <row r="365" spans="1:8" ht="25.5">
      <c r="A365" s="5" t="s">
        <v>53</v>
      </c>
      <c r="B365" s="11">
        <v>120833</v>
      </c>
      <c r="C365" s="7" t="s">
        <v>54</v>
      </c>
      <c r="D365" s="8">
        <v>43008</v>
      </c>
      <c r="E365" s="5" t="s">
        <v>55</v>
      </c>
      <c r="F365" s="9">
        <v>2017</v>
      </c>
      <c r="G365" s="10">
        <v>43008</v>
      </c>
      <c r="H365" s="9"/>
    </row>
    <row r="366" spans="1:8" ht="25.5">
      <c r="A366" s="5" t="s">
        <v>53</v>
      </c>
      <c r="B366" s="6">
        <v>120834</v>
      </c>
      <c r="C366" s="7" t="s">
        <v>54</v>
      </c>
      <c r="D366" s="8">
        <v>43008</v>
      </c>
      <c r="E366" s="5" t="s">
        <v>55</v>
      </c>
      <c r="F366" s="9">
        <v>2017</v>
      </c>
      <c r="G366" s="10">
        <v>43008</v>
      </c>
      <c r="H366" s="9"/>
    </row>
    <row r="367" spans="1:8" ht="25.5">
      <c r="A367" s="5" t="s">
        <v>53</v>
      </c>
      <c r="B367" s="11">
        <v>120835</v>
      </c>
      <c r="C367" s="7" t="s">
        <v>54</v>
      </c>
      <c r="D367" s="8">
        <v>43008</v>
      </c>
      <c r="E367" s="5" t="s">
        <v>55</v>
      </c>
      <c r="F367" s="9">
        <v>2017</v>
      </c>
      <c r="G367" s="10">
        <v>43008</v>
      </c>
      <c r="H367" s="9"/>
    </row>
    <row r="368" spans="1:8" ht="25.5">
      <c r="A368" s="5" t="s">
        <v>53</v>
      </c>
      <c r="B368" s="6">
        <v>120836</v>
      </c>
      <c r="C368" s="7" t="s">
        <v>54</v>
      </c>
      <c r="D368" s="8">
        <v>43008</v>
      </c>
      <c r="E368" s="5" t="s">
        <v>55</v>
      </c>
      <c r="F368" s="9">
        <v>2017</v>
      </c>
      <c r="G368" s="10">
        <v>43008</v>
      </c>
      <c r="H368" s="9"/>
    </row>
    <row r="369" spans="1:8" ht="25.5">
      <c r="A369" s="5" t="s">
        <v>53</v>
      </c>
      <c r="B369" s="11">
        <v>120837</v>
      </c>
      <c r="C369" s="7" t="s">
        <v>54</v>
      </c>
      <c r="D369" s="8">
        <v>43008</v>
      </c>
      <c r="E369" s="5" t="s">
        <v>55</v>
      </c>
      <c r="F369" s="9">
        <v>2017</v>
      </c>
      <c r="G369" s="10">
        <v>43008</v>
      </c>
      <c r="H369" s="9"/>
    </row>
    <row r="370" spans="1:8" ht="25.5">
      <c r="A370" s="5" t="s">
        <v>53</v>
      </c>
      <c r="B370" s="6">
        <v>120838</v>
      </c>
      <c r="C370" s="7" t="s">
        <v>54</v>
      </c>
      <c r="D370" s="8">
        <v>43008</v>
      </c>
      <c r="E370" s="5" t="s">
        <v>55</v>
      </c>
      <c r="F370" s="9">
        <v>2017</v>
      </c>
      <c r="G370" s="10">
        <v>43008</v>
      </c>
      <c r="H370" s="9"/>
    </row>
    <row r="371" spans="1:8" ht="25.5">
      <c r="A371" s="5" t="s">
        <v>53</v>
      </c>
      <c r="B371" s="11">
        <v>120839</v>
      </c>
      <c r="C371" s="7" t="s">
        <v>54</v>
      </c>
      <c r="D371" s="8">
        <v>43008</v>
      </c>
      <c r="E371" s="5" t="s">
        <v>55</v>
      </c>
      <c r="F371" s="9">
        <v>2017</v>
      </c>
      <c r="G371" s="10">
        <v>43008</v>
      </c>
      <c r="H371" s="9"/>
    </row>
    <row r="372" spans="1:8" ht="25.5">
      <c r="A372" s="5" t="s">
        <v>53</v>
      </c>
      <c r="B372" s="6">
        <v>120840</v>
      </c>
      <c r="C372" s="7" t="s">
        <v>54</v>
      </c>
      <c r="D372" s="8">
        <v>43008</v>
      </c>
      <c r="E372" s="5" t="s">
        <v>55</v>
      </c>
      <c r="F372" s="9">
        <v>2017</v>
      </c>
      <c r="G372" s="10">
        <v>43008</v>
      </c>
      <c r="H372" s="9"/>
    </row>
    <row r="373" spans="1:8" ht="25.5">
      <c r="A373" s="5" t="s">
        <v>53</v>
      </c>
      <c r="B373" s="11">
        <v>120841</v>
      </c>
      <c r="C373" s="7" t="s">
        <v>54</v>
      </c>
      <c r="D373" s="8">
        <v>43008</v>
      </c>
      <c r="E373" s="5" t="s">
        <v>55</v>
      </c>
      <c r="F373" s="9">
        <v>2017</v>
      </c>
      <c r="G373" s="10">
        <v>43008</v>
      </c>
      <c r="H373" s="9"/>
    </row>
    <row r="374" spans="1:8" ht="25.5">
      <c r="A374" s="5" t="s">
        <v>53</v>
      </c>
      <c r="B374" s="6">
        <v>120842</v>
      </c>
      <c r="C374" s="7" t="s">
        <v>54</v>
      </c>
      <c r="D374" s="8">
        <v>43008</v>
      </c>
      <c r="E374" s="5" t="s">
        <v>55</v>
      </c>
      <c r="F374" s="9">
        <v>2017</v>
      </c>
      <c r="G374" s="10">
        <v>43008</v>
      </c>
      <c r="H374" s="9"/>
    </row>
    <row r="375" spans="1:8" ht="25.5">
      <c r="A375" s="5" t="s">
        <v>53</v>
      </c>
      <c r="B375" s="11">
        <v>120843</v>
      </c>
      <c r="C375" s="7" t="s">
        <v>54</v>
      </c>
      <c r="D375" s="8">
        <v>43008</v>
      </c>
      <c r="E375" s="5" t="s">
        <v>55</v>
      </c>
      <c r="F375" s="9">
        <v>2017</v>
      </c>
      <c r="G375" s="10">
        <v>43008</v>
      </c>
      <c r="H375" s="9"/>
    </row>
    <row r="376" spans="1:8" ht="25.5">
      <c r="A376" s="5" t="s">
        <v>53</v>
      </c>
      <c r="B376" s="6">
        <v>120844</v>
      </c>
      <c r="C376" s="7" t="s">
        <v>54</v>
      </c>
      <c r="D376" s="8">
        <v>43008</v>
      </c>
      <c r="E376" s="5" t="s">
        <v>55</v>
      </c>
      <c r="F376" s="9">
        <v>2017</v>
      </c>
      <c r="G376" s="10">
        <v>43008</v>
      </c>
      <c r="H376" s="9"/>
    </row>
    <row r="377" spans="1:8" ht="25.5">
      <c r="A377" s="5" t="s">
        <v>53</v>
      </c>
      <c r="B377" s="11">
        <v>120845</v>
      </c>
      <c r="C377" s="7" t="s">
        <v>54</v>
      </c>
      <c r="D377" s="8">
        <v>43008</v>
      </c>
      <c r="E377" s="5" t="s">
        <v>55</v>
      </c>
      <c r="F377" s="9">
        <v>2017</v>
      </c>
      <c r="G377" s="10">
        <v>43008</v>
      </c>
      <c r="H377" s="9"/>
    </row>
    <row r="378" spans="1:8" ht="25.5">
      <c r="A378" s="5" t="s">
        <v>53</v>
      </c>
      <c r="B378" s="6">
        <v>120846</v>
      </c>
      <c r="C378" s="7" t="s">
        <v>54</v>
      </c>
      <c r="D378" s="8">
        <v>43008</v>
      </c>
      <c r="E378" s="5" t="s">
        <v>55</v>
      </c>
      <c r="F378" s="9">
        <v>2017</v>
      </c>
      <c r="G378" s="10">
        <v>43008</v>
      </c>
      <c r="H378" s="9"/>
    </row>
    <row r="379" spans="1:8" ht="25.5">
      <c r="A379" s="5" t="s">
        <v>53</v>
      </c>
      <c r="B379" s="11">
        <v>120847</v>
      </c>
      <c r="C379" s="7" t="s">
        <v>54</v>
      </c>
      <c r="D379" s="8">
        <v>43008</v>
      </c>
      <c r="E379" s="5" t="s">
        <v>55</v>
      </c>
      <c r="F379" s="9">
        <v>2017</v>
      </c>
      <c r="G379" s="10">
        <v>43008</v>
      </c>
      <c r="H379" s="9"/>
    </row>
    <row r="380" spans="1:8" ht="25.5">
      <c r="A380" s="5" t="s">
        <v>53</v>
      </c>
      <c r="B380" s="6">
        <v>120848</v>
      </c>
      <c r="C380" s="7" t="s">
        <v>54</v>
      </c>
      <c r="D380" s="8">
        <v>43008</v>
      </c>
      <c r="E380" s="5" t="s">
        <v>55</v>
      </c>
      <c r="F380" s="9">
        <v>2017</v>
      </c>
      <c r="G380" s="10">
        <v>43008</v>
      </c>
      <c r="H380" s="9"/>
    </row>
    <row r="381" spans="1:8" ht="25.5">
      <c r="A381" s="5" t="s">
        <v>53</v>
      </c>
      <c r="B381" s="11">
        <v>120849</v>
      </c>
      <c r="C381" s="7" t="s">
        <v>54</v>
      </c>
      <c r="D381" s="8">
        <v>43008</v>
      </c>
      <c r="E381" s="5" t="s">
        <v>55</v>
      </c>
      <c r="F381" s="9">
        <v>2017</v>
      </c>
      <c r="G381" s="10">
        <v>43008</v>
      </c>
      <c r="H381" s="9"/>
    </row>
    <row r="382" spans="1:8" ht="25.5">
      <c r="A382" s="5" t="s">
        <v>53</v>
      </c>
      <c r="B382" s="12">
        <v>120850</v>
      </c>
      <c r="C382" s="7" t="s">
        <v>54</v>
      </c>
      <c r="D382" s="8">
        <v>43008</v>
      </c>
      <c r="E382" s="5" t="s">
        <v>55</v>
      </c>
      <c r="F382" s="9">
        <v>2017</v>
      </c>
      <c r="G382" s="10">
        <v>43008</v>
      </c>
      <c r="H382" s="9"/>
    </row>
    <row r="383" spans="1:8" ht="25.5">
      <c r="A383" s="5" t="s">
        <v>53</v>
      </c>
      <c r="B383" s="11">
        <v>120851</v>
      </c>
      <c r="C383" s="7" t="s">
        <v>54</v>
      </c>
      <c r="D383" s="8">
        <v>43008</v>
      </c>
      <c r="E383" s="5" t="s">
        <v>55</v>
      </c>
      <c r="F383" s="9">
        <v>2017</v>
      </c>
      <c r="G383" s="10">
        <v>43008</v>
      </c>
      <c r="H383" s="9"/>
    </row>
    <row r="384" spans="1:8" ht="25.5">
      <c r="A384" s="5" t="s">
        <v>53</v>
      </c>
      <c r="B384" s="6">
        <v>120852</v>
      </c>
      <c r="C384" s="7" t="s">
        <v>54</v>
      </c>
      <c r="D384" s="8">
        <v>43008</v>
      </c>
      <c r="E384" s="5" t="s">
        <v>55</v>
      </c>
      <c r="F384" s="9">
        <v>2017</v>
      </c>
      <c r="G384" s="10">
        <v>43008</v>
      </c>
      <c r="H384" s="9"/>
    </row>
    <row r="385" spans="1:8" ht="25.5">
      <c r="A385" s="5" t="s">
        <v>53</v>
      </c>
      <c r="B385" s="11">
        <v>120853</v>
      </c>
      <c r="C385" s="7" t="s">
        <v>54</v>
      </c>
      <c r="D385" s="8">
        <v>43008</v>
      </c>
      <c r="E385" s="5" t="s">
        <v>55</v>
      </c>
      <c r="F385" s="9">
        <v>2017</v>
      </c>
      <c r="G385" s="10">
        <v>43008</v>
      </c>
      <c r="H385" s="9"/>
    </row>
    <row r="386" spans="1:8" ht="25.5">
      <c r="A386" s="5" t="s">
        <v>53</v>
      </c>
      <c r="B386" s="6">
        <v>120854</v>
      </c>
      <c r="C386" s="7" t="s">
        <v>54</v>
      </c>
      <c r="D386" s="8">
        <v>43008</v>
      </c>
      <c r="E386" s="5" t="s">
        <v>55</v>
      </c>
      <c r="F386" s="9">
        <v>2017</v>
      </c>
      <c r="G386" s="10">
        <v>43008</v>
      </c>
      <c r="H386" s="9"/>
    </row>
    <row r="387" spans="1:8" ht="25.5">
      <c r="A387" s="5" t="s">
        <v>53</v>
      </c>
      <c r="B387" s="11">
        <v>120855</v>
      </c>
      <c r="C387" s="7" t="s">
        <v>54</v>
      </c>
      <c r="D387" s="8">
        <v>43008</v>
      </c>
      <c r="E387" s="5" t="s">
        <v>55</v>
      </c>
      <c r="F387" s="9">
        <v>2017</v>
      </c>
      <c r="G387" s="10">
        <v>43008</v>
      </c>
      <c r="H387" s="9"/>
    </row>
    <row r="388" spans="1:8" ht="25.5">
      <c r="A388" s="5" t="s">
        <v>53</v>
      </c>
      <c r="B388" s="6">
        <v>120856</v>
      </c>
      <c r="C388" s="7" t="s">
        <v>54</v>
      </c>
      <c r="D388" s="8">
        <v>43008</v>
      </c>
      <c r="E388" s="5" t="s">
        <v>55</v>
      </c>
      <c r="F388" s="9">
        <v>2017</v>
      </c>
      <c r="G388" s="10">
        <v>43008</v>
      </c>
      <c r="H388" s="9"/>
    </row>
    <row r="389" spans="1:8" ht="25.5">
      <c r="A389" s="5" t="s">
        <v>53</v>
      </c>
      <c r="B389" s="11">
        <v>120857</v>
      </c>
      <c r="C389" s="7" t="s">
        <v>54</v>
      </c>
      <c r="D389" s="8">
        <v>43008</v>
      </c>
      <c r="E389" s="5" t="s">
        <v>55</v>
      </c>
      <c r="F389" s="9">
        <v>2017</v>
      </c>
      <c r="G389" s="10">
        <v>43008</v>
      </c>
      <c r="H389" s="9"/>
    </row>
    <row r="390" spans="1:8" ht="25.5">
      <c r="A390" s="5" t="s">
        <v>53</v>
      </c>
      <c r="B390" s="6">
        <v>120858</v>
      </c>
      <c r="C390" s="7" t="s">
        <v>54</v>
      </c>
      <c r="D390" s="8">
        <v>43008</v>
      </c>
      <c r="E390" s="5" t="s">
        <v>55</v>
      </c>
      <c r="F390" s="9">
        <v>2017</v>
      </c>
      <c r="G390" s="10">
        <v>43008</v>
      </c>
      <c r="H390" s="9"/>
    </row>
    <row r="391" spans="1:8" ht="25.5">
      <c r="A391" s="5" t="s">
        <v>53</v>
      </c>
      <c r="B391" s="11">
        <v>120859</v>
      </c>
      <c r="C391" s="7" t="s">
        <v>54</v>
      </c>
      <c r="D391" s="8">
        <v>43008</v>
      </c>
      <c r="E391" s="5" t="s">
        <v>55</v>
      </c>
      <c r="F391" s="9">
        <v>2017</v>
      </c>
      <c r="G391" s="10">
        <v>43008</v>
      </c>
      <c r="H391" s="9"/>
    </row>
    <row r="392" spans="1:8" ht="25.5">
      <c r="A392" s="5" t="s">
        <v>53</v>
      </c>
      <c r="B392" s="6">
        <v>120860</v>
      </c>
      <c r="C392" s="7" t="s">
        <v>54</v>
      </c>
      <c r="D392" s="8">
        <v>43008</v>
      </c>
      <c r="E392" s="5" t="s">
        <v>55</v>
      </c>
      <c r="F392" s="9">
        <v>2017</v>
      </c>
      <c r="G392" s="10">
        <v>43008</v>
      </c>
      <c r="H392" s="9"/>
    </row>
    <row r="393" spans="1:8" ht="25.5">
      <c r="A393" s="5" t="s">
        <v>53</v>
      </c>
      <c r="B393" s="11">
        <v>120861</v>
      </c>
      <c r="C393" s="7" t="s">
        <v>54</v>
      </c>
      <c r="D393" s="8">
        <v>43008</v>
      </c>
      <c r="E393" s="5" t="s">
        <v>55</v>
      </c>
      <c r="F393" s="9">
        <v>2017</v>
      </c>
      <c r="G393" s="10">
        <v>43008</v>
      </c>
      <c r="H393" s="9"/>
    </row>
    <row r="394" spans="1:8" ht="25.5">
      <c r="A394" s="5" t="s">
        <v>53</v>
      </c>
      <c r="B394" s="6">
        <v>120862</v>
      </c>
      <c r="C394" s="7" t="s">
        <v>54</v>
      </c>
      <c r="D394" s="8">
        <v>43008</v>
      </c>
      <c r="E394" s="5" t="s">
        <v>55</v>
      </c>
      <c r="F394" s="9">
        <v>2017</v>
      </c>
      <c r="G394" s="10">
        <v>43008</v>
      </c>
      <c r="H394" s="9"/>
    </row>
    <row r="395" spans="1:8" ht="25.5">
      <c r="A395" s="5" t="s">
        <v>53</v>
      </c>
      <c r="B395" s="11">
        <v>120863</v>
      </c>
      <c r="C395" s="7" t="s">
        <v>54</v>
      </c>
      <c r="D395" s="8">
        <v>43008</v>
      </c>
      <c r="E395" s="5" t="s">
        <v>55</v>
      </c>
      <c r="F395" s="9">
        <v>2017</v>
      </c>
      <c r="G395" s="10">
        <v>43008</v>
      </c>
      <c r="H395" s="9"/>
    </row>
    <row r="396" spans="1:8" ht="25.5">
      <c r="A396" s="5" t="s">
        <v>53</v>
      </c>
      <c r="B396" s="6">
        <v>120864</v>
      </c>
      <c r="C396" s="7" t="s">
        <v>54</v>
      </c>
      <c r="D396" s="8">
        <v>43008</v>
      </c>
      <c r="E396" s="5" t="s">
        <v>55</v>
      </c>
      <c r="F396" s="9">
        <v>2017</v>
      </c>
      <c r="G396" s="10">
        <v>43008</v>
      </c>
      <c r="H396" s="9"/>
    </row>
    <row r="397" spans="1:8" ht="25.5">
      <c r="A397" s="5" t="s">
        <v>53</v>
      </c>
      <c r="B397" s="11">
        <v>120865</v>
      </c>
      <c r="C397" s="7" t="s">
        <v>54</v>
      </c>
      <c r="D397" s="8">
        <v>43008</v>
      </c>
      <c r="E397" s="5" t="s">
        <v>55</v>
      </c>
      <c r="F397" s="9">
        <v>2017</v>
      </c>
      <c r="G397" s="10">
        <v>43008</v>
      </c>
      <c r="H397" s="9"/>
    </row>
    <row r="398" spans="1:8" ht="25.5">
      <c r="A398" s="5" t="s">
        <v>53</v>
      </c>
      <c r="B398" s="6">
        <v>120866</v>
      </c>
      <c r="C398" s="7" t="s">
        <v>54</v>
      </c>
      <c r="D398" s="8">
        <v>43008</v>
      </c>
      <c r="E398" s="5" t="s">
        <v>55</v>
      </c>
      <c r="F398" s="9">
        <v>2017</v>
      </c>
      <c r="G398" s="10">
        <v>43008</v>
      </c>
      <c r="H398" s="9"/>
    </row>
    <row r="399" spans="1:8" ht="25.5">
      <c r="A399" s="5" t="s">
        <v>53</v>
      </c>
      <c r="B399" s="11">
        <v>120867</v>
      </c>
      <c r="C399" s="7" t="s">
        <v>54</v>
      </c>
      <c r="D399" s="8">
        <v>43008</v>
      </c>
      <c r="E399" s="5" t="s">
        <v>55</v>
      </c>
      <c r="F399" s="9">
        <v>2017</v>
      </c>
      <c r="G399" s="10">
        <v>43008</v>
      </c>
      <c r="H399" s="9"/>
    </row>
    <row r="400" spans="1:8" ht="25.5">
      <c r="A400" s="5" t="s">
        <v>53</v>
      </c>
      <c r="B400" s="6">
        <v>120868</v>
      </c>
      <c r="C400" s="7" t="s">
        <v>54</v>
      </c>
      <c r="D400" s="8">
        <v>43008</v>
      </c>
      <c r="E400" s="5" t="s">
        <v>55</v>
      </c>
      <c r="F400" s="9">
        <v>2017</v>
      </c>
      <c r="G400" s="10">
        <v>43008</v>
      </c>
      <c r="H400" s="9"/>
    </row>
    <row r="401" spans="1:8" ht="25.5">
      <c r="A401" s="5" t="s">
        <v>53</v>
      </c>
      <c r="B401" s="11">
        <v>120869</v>
      </c>
      <c r="C401" s="7" t="s">
        <v>54</v>
      </c>
      <c r="D401" s="8">
        <v>43008</v>
      </c>
      <c r="E401" s="5" t="s">
        <v>55</v>
      </c>
      <c r="F401" s="9">
        <v>2017</v>
      </c>
      <c r="G401" s="10">
        <v>43008</v>
      </c>
      <c r="H401" s="9"/>
    </row>
    <row r="402" spans="1:8" ht="25.5">
      <c r="A402" s="5" t="s">
        <v>53</v>
      </c>
      <c r="B402" s="6">
        <v>120870</v>
      </c>
      <c r="C402" s="7" t="s">
        <v>54</v>
      </c>
      <c r="D402" s="8">
        <v>43008</v>
      </c>
      <c r="E402" s="5" t="s">
        <v>55</v>
      </c>
      <c r="F402" s="9">
        <v>2017</v>
      </c>
      <c r="G402" s="10">
        <v>43008</v>
      </c>
      <c r="H402" s="9"/>
    </row>
    <row r="403" spans="1:8" ht="25.5">
      <c r="A403" s="5" t="s">
        <v>53</v>
      </c>
      <c r="B403" s="11">
        <v>120871</v>
      </c>
      <c r="C403" s="7" t="s">
        <v>54</v>
      </c>
      <c r="D403" s="8">
        <v>43008</v>
      </c>
      <c r="E403" s="5" t="s">
        <v>55</v>
      </c>
      <c r="F403" s="9">
        <v>2017</v>
      </c>
      <c r="G403" s="10">
        <v>43008</v>
      </c>
      <c r="H403" s="9"/>
    </row>
    <row r="404" spans="1:8" ht="25.5">
      <c r="A404" s="5" t="s">
        <v>53</v>
      </c>
      <c r="B404" s="6">
        <v>120872</v>
      </c>
      <c r="C404" s="7" t="s">
        <v>54</v>
      </c>
      <c r="D404" s="8">
        <v>43008</v>
      </c>
      <c r="E404" s="5" t="s">
        <v>55</v>
      </c>
      <c r="F404" s="9">
        <v>2017</v>
      </c>
      <c r="G404" s="10">
        <v>43008</v>
      </c>
      <c r="H404" s="9"/>
    </row>
    <row r="405" spans="1:8" ht="25.5">
      <c r="A405" s="5" t="s">
        <v>53</v>
      </c>
      <c r="B405" s="11">
        <v>120873</v>
      </c>
      <c r="C405" s="7" t="s">
        <v>54</v>
      </c>
      <c r="D405" s="8">
        <v>43008</v>
      </c>
      <c r="E405" s="5" t="s">
        <v>55</v>
      </c>
      <c r="F405" s="9">
        <v>2017</v>
      </c>
      <c r="G405" s="10">
        <v>43008</v>
      </c>
      <c r="H405" s="9"/>
    </row>
    <row r="406" spans="1:8" ht="25.5">
      <c r="A406" s="5" t="s">
        <v>53</v>
      </c>
      <c r="B406" s="6">
        <v>120874</v>
      </c>
      <c r="C406" s="7" t="s">
        <v>54</v>
      </c>
      <c r="D406" s="8">
        <v>43008</v>
      </c>
      <c r="E406" s="5" t="s">
        <v>55</v>
      </c>
      <c r="F406" s="9">
        <v>2017</v>
      </c>
      <c r="G406" s="10">
        <v>43008</v>
      </c>
      <c r="H406" s="9"/>
    </row>
    <row r="407" spans="1:8" ht="25.5">
      <c r="A407" s="5" t="s">
        <v>53</v>
      </c>
      <c r="B407" s="11">
        <v>120875</v>
      </c>
      <c r="C407" s="7" t="s">
        <v>54</v>
      </c>
      <c r="D407" s="8">
        <v>43008</v>
      </c>
      <c r="E407" s="5" t="s">
        <v>55</v>
      </c>
      <c r="F407" s="9">
        <v>2017</v>
      </c>
      <c r="G407" s="10">
        <v>43008</v>
      </c>
      <c r="H407" s="9"/>
    </row>
    <row r="408" spans="1:8" ht="25.5">
      <c r="A408" s="5" t="s">
        <v>53</v>
      </c>
      <c r="B408" s="6">
        <v>120876</v>
      </c>
      <c r="C408" s="7" t="s">
        <v>54</v>
      </c>
      <c r="D408" s="8">
        <v>43008</v>
      </c>
      <c r="E408" s="5" t="s">
        <v>55</v>
      </c>
      <c r="F408" s="9">
        <v>2017</v>
      </c>
      <c r="G408" s="10">
        <v>43008</v>
      </c>
      <c r="H408" s="9"/>
    </row>
    <row r="409" spans="1:8" ht="25.5">
      <c r="A409" s="5" t="s">
        <v>53</v>
      </c>
      <c r="B409" s="11">
        <v>120877</v>
      </c>
      <c r="C409" s="7" t="s">
        <v>54</v>
      </c>
      <c r="D409" s="8">
        <v>43008</v>
      </c>
      <c r="E409" s="5" t="s">
        <v>55</v>
      </c>
      <c r="F409" s="9">
        <v>2017</v>
      </c>
      <c r="G409" s="10">
        <v>43008</v>
      </c>
      <c r="H409" s="9"/>
    </row>
    <row r="410" spans="1:8" ht="25.5">
      <c r="A410" s="5" t="s">
        <v>53</v>
      </c>
      <c r="B410" s="6">
        <v>120878</v>
      </c>
      <c r="C410" s="7" t="s">
        <v>54</v>
      </c>
      <c r="D410" s="8">
        <v>43008</v>
      </c>
      <c r="E410" s="5" t="s">
        <v>55</v>
      </c>
      <c r="F410" s="9">
        <v>2017</v>
      </c>
      <c r="G410" s="10">
        <v>43008</v>
      </c>
      <c r="H410" s="9"/>
    </row>
    <row r="411" spans="1:8" ht="25.5">
      <c r="A411" s="5" t="s">
        <v>53</v>
      </c>
      <c r="B411" s="11">
        <v>120879</v>
      </c>
      <c r="C411" s="7" t="s">
        <v>54</v>
      </c>
      <c r="D411" s="8">
        <v>43008</v>
      </c>
      <c r="E411" s="5" t="s">
        <v>55</v>
      </c>
      <c r="F411" s="9">
        <v>2017</v>
      </c>
      <c r="G411" s="10">
        <v>43008</v>
      </c>
      <c r="H411" s="9"/>
    </row>
    <row r="412" spans="1:8" ht="25.5">
      <c r="A412" s="5" t="s">
        <v>53</v>
      </c>
      <c r="B412" s="6">
        <v>120880</v>
      </c>
      <c r="C412" s="7" t="s">
        <v>54</v>
      </c>
      <c r="D412" s="8">
        <v>43008</v>
      </c>
      <c r="E412" s="5" t="s">
        <v>55</v>
      </c>
      <c r="F412" s="9">
        <v>2017</v>
      </c>
      <c r="G412" s="10">
        <v>43008</v>
      </c>
      <c r="H412" s="9"/>
    </row>
    <row r="413" spans="1:8" ht="25.5">
      <c r="A413" s="5" t="s">
        <v>53</v>
      </c>
      <c r="B413" s="11">
        <v>120881</v>
      </c>
      <c r="C413" s="7" t="s">
        <v>54</v>
      </c>
      <c r="D413" s="8">
        <v>43008</v>
      </c>
      <c r="E413" s="5" t="s">
        <v>55</v>
      </c>
      <c r="F413" s="9">
        <v>2017</v>
      </c>
      <c r="G413" s="10">
        <v>43008</v>
      </c>
      <c r="H413" s="9"/>
    </row>
    <row r="414" spans="1:8" ht="25.5">
      <c r="A414" s="5" t="s">
        <v>53</v>
      </c>
      <c r="B414" s="6">
        <v>120882</v>
      </c>
      <c r="C414" s="7" t="s">
        <v>54</v>
      </c>
      <c r="D414" s="8">
        <v>43008</v>
      </c>
      <c r="E414" s="5" t="s">
        <v>55</v>
      </c>
      <c r="F414" s="9">
        <v>2017</v>
      </c>
      <c r="G414" s="10">
        <v>43008</v>
      </c>
      <c r="H414" s="9"/>
    </row>
    <row r="415" spans="1:8" ht="25.5">
      <c r="A415" s="5" t="s">
        <v>53</v>
      </c>
      <c r="B415" s="11">
        <v>120883</v>
      </c>
      <c r="C415" s="7" t="s">
        <v>54</v>
      </c>
      <c r="D415" s="8">
        <v>43008</v>
      </c>
      <c r="E415" s="5" t="s">
        <v>55</v>
      </c>
      <c r="F415" s="9">
        <v>2017</v>
      </c>
      <c r="G415" s="10">
        <v>43008</v>
      </c>
      <c r="H415" s="9"/>
    </row>
    <row r="416" spans="1:8" ht="25.5">
      <c r="A416" s="5" t="s">
        <v>53</v>
      </c>
      <c r="B416" s="6">
        <v>120884</v>
      </c>
      <c r="C416" s="7" t="s">
        <v>54</v>
      </c>
      <c r="D416" s="8">
        <v>43008</v>
      </c>
      <c r="E416" s="5" t="s">
        <v>55</v>
      </c>
      <c r="F416" s="9">
        <v>2017</v>
      </c>
      <c r="G416" s="10">
        <v>43008</v>
      </c>
      <c r="H416" s="9"/>
    </row>
    <row r="417" spans="1:8" ht="25.5">
      <c r="A417" s="5" t="s">
        <v>53</v>
      </c>
      <c r="B417" s="11">
        <v>120885</v>
      </c>
      <c r="C417" s="7" t="s">
        <v>54</v>
      </c>
      <c r="D417" s="8">
        <v>43008</v>
      </c>
      <c r="E417" s="5" t="s">
        <v>55</v>
      </c>
      <c r="F417" s="9">
        <v>2017</v>
      </c>
      <c r="G417" s="10">
        <v>43008</v>
      </c>
      <c r="H417" s="9"/>
    </row>
    <row r="418" spans="1:8" ht="25.5">
      <c r="A418" s="5" t="s">
        <v>53</v>
      </c>
      <c r="B418" s="6">
        <v>120886</v>
      </c>
      <c r="C418" s="7" t="s">
        <v>54</v>
      </c>
      <c r="D418" s="8">
        <v>43008</v>
      </c>
      <c r="E418" s="5" t="s">
        <v>55</v>
      </c>
      <c r="F418" s="9">
        <v>2017</v>
      </c>
      <c r="G418" s="10">
        <v>43008</v>
      </c>
      <c r="H418" s="9"/>
    </row>
    <row r="419" spans="1:8" ht="25.5">
      <c r="A419" s="5" t="s">
        <v>53</v>
      </c>
      <c r="B419" s="11">
        <v>120887</v>
      </c>
      <c r="C419" s="7" t="s">
        <v>54</v>
      </c>
      <c r="D419" s="8">
        <v>43008</v>
      </c>
      <c r="E419" s="5" t="s">
        <v>55</v>
      </c>
      <c r="F419" s="9">
        <v>2017</v>
      </c>
      <c r="G419" s="10">
        <v>43008</v>
      </c>
      <c r="H419" s="9"/>
    </row>
    <row r="420" spans="1:8" ht="25.5">
      <c r="A420" s="5" t="s">
        <v>53</v>
      </c>
      <c r="B420" s="6">
        <v>120888</v>
      </c>
      <c r="C420" s="7" t="s">
        <v>54</v>
      </c>
      <c r="D420" s="8">
        <v>43008</v>
      </c>
      <c r="E420" s="5" t="s">
        <v>55</v>
      </c>
      <c r="F420" s="9">
        <v>2017</v>
      </c>
      <c r="G420" s="10">
        <v>43008</v>
      </c>
      <c r="H420" s="9"/>
    </row>
    <row r="421" spans="1:8" ht="25.5">
      <c r="A421" s="5" t="s">
        <v>53</v>
      </c>
      <c r="B421" s="11">
        <v>120889</v>
      </c>
      <c r="C421" s="7" t="s">
        <v>54</v>
      </c>
      <c r="D421" s="8">
        <v>43008</v>
      </c>
      <c r="E421" s="5" t="s">
        <v>55</v>
      </c>
      <c r="F421" s="9">
        <v>2017</v>
      </c>
      <c r="G421" s="10">
        <v>43008</v>
      </c>
      <c r="H421" s="9"/>
    </row>
    <row r="422" spans="1:8" ht="25.5">
      <c r="A422" s="5" t="s">
        <v>53</v>
      </c>
      <c r="B422" s="6">
        <v>120890</v>
      </c>
      <c r="C422" s="7" t="s">
        <v>54</v>
      </c>
      <c r="D422" s="8">
        <v>43008</v>
      </c>
      <c r="E422" s="5" t="s">
        <v>55</v>
      </c>
      <c r="F422" s="9">
        <v>2017</v>
      </c>
      <c r="G422" s="10">
        <v>43008</v>
      </c>
      <c r="H422" s="9"/>
    </row>
    <row r="423" spans="1:8" ht="25.5">
      <c r="A423" s="5" t="s">
        <v>53</v>
      </c>
      <c r="B423" s="11">
        <v>120891</v>
      </c>
      <c r="C423" s="7" t="s">
        <v>54</v>
      </c>
      <c r="D423" s="8">
        <v>43008</v>
      </c>
      <c r="E423" s="5" t="s">
        <v>55</v>
      </c>
      <c r="F423" s="9">
        <v>2017</v>
      </c>
      <c r="G423" s="10">
        <v>43008</v>
      </c>
      <c r="H423" s="9"/>
    </row>
    <row r="424" spans="1:8" ht="25.5">
      <c r="A424" s="5" t="s">
        <v>53</v>
      </c>
      <c r="B424" s="6">
        <v>120892</v>
      </c>
      <c r="C424" s="7" t="s">
        <v>54</v>
      </c>
      <c r="D424" s="8">
        <v>43008</v>
      </c>
      <c r="E424" s="5" t="s">
        <v>55</v>
      </c>
      <c r="F424" s="9">
        <v>2017</v>
      </c>
      <c r="G424" s="10">
        <v>43008</v>
      </c>
      <c r="H424" s="9"/>
    </row>
    <row r="425" spans="1:8" ht="25.5">
      <c r="A425" s="5" t="s">
        <v>53</v>
      </c>
      <c r="B425" s="11">
        <v>120893</v>
      </c>
      <c r="C425" s="7" t="s">
        <v>54</v>
      </c>
      <c r="D425" s="8">
        <v>43008</v>
      </c>
      <c r="E425" s="5" t="s">
        <v>55</v>
      </c>
      <c r="F425" s="9">
        <v>2017</v>
      </c>
      <c r="G425" s="10">
        <v>43008</v>
      </c>
      <c r="H425" s="9"/>
    </row>
    <row r="426" spans="1:8" ht="25.5">
      <c r="A426" s="5" t="s">
        <v>53</v>
      </c>
      <c r="B426" s="6">
        <v>120894</v>
      </c>
      <c r="C426" s="7" t="s">
        <v>54</v>
      </c>
      <c r="D426" s="8">
        <v>43008</v>
      </c>
      <c r="E426" s="5" t="s">
        <v>55</v>
      </c>
      <c r="F426" s="9">
        <v>2017</v>
      </c>
      <c r="G426" s="10">
        <v>43008</v>
      </c>
      <c r="H426" s="9"/>
    </row>
    <row r="427" spans="1:8" ht="25.5">
      <c r="A427" s="5" t="s">
        <v>53</v>
      </c>
      <c r="B427" s="11">
        <v>120895</v>
      </c>
      <c r="C427" s="7" t="s">
        <v>54</v>
      </c>
      <c r="D427" s="8">
        <v>43008</v>
      </c>
      <c r="E427" s="5" t="s">
        <v>55</v>
      </c>
      <c r="F427" s="9">
        <v>2017</v>
      </c>
      <c r="G427" s="10">
        <v>43008</v>
      </c>
      <c r="H427" s="9"/>
    </row>
    <row r="428" spans="1:8" ht="25.5">
      <c r="A428" s="5" t="s">
        <v>53</v>
      </c>
      <c r="B428" s="6">
        <v>120896</v>
      </c>
      <c r="C428" s="7" t="s">
        <v>54</v>
      </c>
      <c r="D428" s="8">
        <v>43008</v>
      </c>
      <c r="E428" s="5" t="s">
        <v>55</v>
      </c>
      <c r="F428" s="9">
        <v>2017</v>
      </c>
      <c r="G428" s="10">
        <v>43008</v>
      </c>
      <c r="H428" s="9"/>
    </row>
    <row r="429" spans="1:8" ht="25.5">
      <c r="A429" s="5" t="s">
        <v>53</v>
      </c>
      <c r="B429" s="11">
        <v>120897</v>
      </c>
      <c r="C429" s="7" t="s">
        <v>54</v>
      </c>
      <c r="D429" s="8">
        <v>43008</v>
      </c>
      <c r="E429" s="5" t="s">
        <v>55</v>
      </c>
      <c r="F429" s="9">
        <v>2017</v>
      </c>
      <c r="G429" s="10">
        <v>43008</v>
      </c>
      <c r="H429" s="9"/>
    </row>
    <row r="430" spans="1:8" ht="25.5">
      <c r="A430" s="5" t="s">
        <v>53</v>
      </c>
      <c r="B430" s="6">
        <v>120898</v>
      </c>
      <c r="C430" s="7" t="s">
        <v>54</v>
      </c>
      <c r="D430" s="8">
        <v>43008</v>
      </c>
      <c r="E430" s="5" t="s">
        <v>55</v>
      </c>
      <c r="F430" s="9">
        <v>2017</v>
      </c>
      <c r="G430" s="10">
        <v>43008</v>
      </c>
      <c r="H430" s="9"/>
    </row>
    <row r="431" spans="1:8" ht="25.5">
      <c r="A431" s="5" t="s">
        <v>53</v>
      </c>
      <c r="B431" s="11">
        <v>120899</v>
      </c>
      <c r="C431" s="7" t="s">
        <v>54</v>
      </c>
      <c r="D431" s="8">
        <v>43008</v>
      </c>
      <c r="E431" s="5" t="s">
        <v>55</v>
      </c>
      <c r="F431" s="9">
        <v>2017</v>
      </c>
      <c r="G431" s="10">
        <v>43008</v>
      </c>
      <c r="H431" s="9"/>
    </row>
    <row r="432" spans="1:8" ht="25.5">
      <c r="A432" s="5" t="s">
        <v>53</v>
      </c>
      <c r="B432" s="6">
        <v>120900</v>
      </c>
      <c r="C432" s="7" t="s">
        <v>54</v>
      </c>
      <c r="D432" s="8">
        <v>43008</v>
      </c>
      <c r="E432" s="5" t="s">
        <v>55</v>
      </c>
      <c r="F432" s="9">
        <v>2017</v>
      </c>
      <c r="G432" s="10">
        <v>43008</v>
      </c>
      <c r="H432" s="9"/>
    </row>
    <row r="433" spans="1:8" ht="25.5">
      <c r="A433" s="5" t="s">
        <v>53</v>
      </c>
      <c r="B433" s="11">
        <v>120901</v>
      </c>
      <c r="C433" s="7" t="s">
        <v>54</v>
      </c>
      <c r="D433" s="8">
        <v>43008</v>
      </c>
      <c r="E433" s="5" t="s">
        <v>55</v>
      </c>
      <c r="F433" s="9">
        <v>2017</v>
      </c>
      <c r="G433" s="10">
        <v>43008</v>
      </c>
      <c r="H433" s="9"/>
    </row>
    <row r="434" spans="1:8" ht="25.5">
      <c r="A434" s="5" t="s">
        <v>53</v>
      </c>
      <c r="B434" s="6">
        <v>120902</v>
      </c>
      <c r="C434" s="7" t="s">
        <v>54</v>
      </c>
      <c r="D434" s="8">
        <v>43008</v>
      </c>
      <c r="E434" s="5" t="s">
        <v>55</v>
      </c>
      <c r="F434" s="9">
        <v>2017</v>
      </c>
      <c r="G434" s="10">
        <v>43008</v>
      </c>
      <c r="H434" s="9"/>
    </row>
    <row r="435" spans="1:8" ht="25.5">
      <c r="A435" s="5" t="s">
        <v>53</v>
      </c>
      <c r="B435" s="11">
        <v>120903</v>
      </c>
      <c r="C435" s="7" t="s">
        <v>54</v>
      </c>
      <c r="D435" s="8">
        <v>43008</v>
      </c>
      <c r="E435" s="5" t="s">
        <v>55</v>
      </c>
      <c r="F435" s="9">
        <v>2017</v>
      </c>
      <c r="G435" s="10">
        <v>43008</v>
      </c>
      <c r="H435" s="9"/>
    </row>
    <row r="436" spans="1:8" ht="25.5">
      <c r="A436" s="5" t="s">
        <v>53</v>
      </c>
      <c r="B436" s="6">
        <v>120904</v>
      </c>
      <c r="C436" s="7" t="s">
        <v>54</v>
      </c>
      <c r="D436" s="8">
        <v>43008</v>
      </c>
      <c r="E436" s="5" t="s">
        <v>55</v>
      </c>
      <c r="F436" s="9">
        <v>2017</v>
      </c>
      <c r="G436" s="10">
        <v>43008</v>
      </c>
      <c r="H436" s="9"/>
    </row>
    <row r="437" spans="1:8" ht="25.5">
      <c r="A437" s="5" t="s">
        <v>53</v>
      </c>
      <c r="B437" s="11">
        <v>120905</v>
      </c>
      <c r="C437" s="7" t="s">
        <v>54</v>
      </c>
      <c r="D437" s="8">
        <v>43008</v>
      </c>
      <c r="E437" s="5" t="s">
        <v>55</v>
      </c>
      <c r="F437" s="9">
        <v>2017</v>
      </c>
      <c r="G437" s="10">
        <v>43008</v>
      </c>
      <c r="H437" s="9"/>
    </row>
    <row r="438" spans="1:8" ht="25.5">
      <c r="A438" s="5" t="s">
        <v>53</v>
      </c>
      <c r="B438" s="6">
        <v>120906</v>
      </c>
      <c r="C438" s="7" t="s">
        <v>54</v>
      </c>
      <c r="D438" s="8">
        <v>43008</v>
      </c>
      <c r="E438" s="5" t="s">
        <v>55</v>
      </c>
      <c r="F438" s="9">
        <v>2017</v>
      </c>
      <c r="G438" s="10">
        <v>43008</v>
      </c>
      <c r="H438" s="9"/>
    </row>
    <row r="439" spans="1:8" ht="25.5">
      <c r="A439" s="5" t="s">
        <v>53</v>
      </c>
      <c r="B439" s="11">
        <v>120907</v>
      </c>
      <c r="C439" s="7" t="s">
        <v>54</v>
      </c>
      <c r="D439" s="8">
        <v>43008</v>
      </c>
      <c r="E439" s="5" t="s">
        <v>55</v>
      </c>
      <c r="F439" s="9">
        <v>2017</v>
      </c>
      <c r="G439" s="10">
        <v>43008</v>
      </c>
      <c r="H439" s="9"/>
    </row>
    <row r="440" spans="1:8" ht="25.5">
      <c r="A440" s="5" t="s">
        <v>53</v>
      </c>
      <c r="B440" s="6">
        <v>120908</v>
      </c>
      <c r="C440" s="7" t="s">
        <v>54</v>
      </c>
      <c r="D440" s="8">
        <v>43008</v>
      </c>
      <c r="E440" s="5" t="s">
        <v>55</v>
      </c>
      <c r="F440" s="9">
        <v>2017</v>
      </c>
      <c r="G440" s="10">
        <v>43008</v>
      </c>
      <c r="H440" s="9"/>
    </row>
    <row r="441" spans="1:8" ht="25.5">
      <c r="A441" s="5" t="s">
        <v>53</v>
      </c>
      <c r="B441" s="11">
        <v>120909</v>
      </c>
      <c r="C441" s="7" t="s">
        <v>54</v>
      </c>
      <c r="D441" s="8">
        <v>43008</v>
      </c>
      <c r="E441" s="5" t="s">
        <v>55</v>
      </c>
      <c r="F441" s="9">
        <v>2017</v>
      </c>
      <c r="G441" s="10">
        <v>43008</v>
      </c>
      <c r="H441" s="9"/>
    </row>
    <row r="442" spans="1:8" ht="25.5">
      <c r="A442" s="5" t="s">
        <v>53</v>
      </c>
      <c r="B442" s="6">
        <v>120910</v>
      </c>
      <c r="C442" s="7" t="s">
        <v>54</v>
      </c>
      <c r="D442" s="8">
        <v>43008</v>
      </c>
      <c r="E442" s="5" t="s">
        <v>55</v>
      </c>
      <c r="F442" s="9">
        <v>2017</v>
      </c>
      <c r="G442" s="10">
        <v>43008</v>
      </c>
      <c r="H442" s="9"/>
    </row>
    <row r="443" spans="1:8" ht="25.5">
      <c r="A443" s="5" t="s">
        <v>53</v>
      </c>
      <c r="B443" s="11">
        <v>120911</v>
      </c>
      <c r="C443" s="7" t="s">
        <v>54</v>
      </c>
      <c r="D443" s="8">
        <v>43008</v>
      </c>
      <c r="E443" s="5" t="s">
        <v>55</v>
      </c>
      <c r="F443" s="9">
        <v>2017</v>
      </c>
      <c r="G443" s="10">
        <v>43008</v>
      </c>
      <c r="H443" s="9"/>
    </row>
    <row r="444" spans="1:8" ht="25.5">
      <c r="A444" s="5" t="s">
        <v>53</v>
      </c>
      <c r="B444" s="6">
        <v>120912</v>
      </c>
      <c r="C444" s="7" t="s">
        <v>54</v>
      </c>
      <c r="D444" s="8">
        <v>43008</v>
      </c>
      <c r="E444" s="5" t="s">
        <v>55</v>
      </c>
      <c r="F444" s="9">
        <v>2017</v>
      </c>
      <c r="G444" s="10">
        <v>43008</v>
      </c>
      <c r="H444" s="9"/>
    </row>
    <row r="445" spans="1:8" ht="25.5">
      <c r="A445" s="5" t="s">
        <v>53</v>
      </c>
      <c r="B445" s="11">
        <v>120913</v>
      </c>
      <c r="C445" s="7" t="s">
        <v>54</v>
      </c>
      <c r="D445" s="8">
        <v>43008</v>
      </c>
      <c r="E445" s="5" t="s">
        <v>55</v>
      </c>
      <c r="F445" s="9">
        <v>2017</v>
      </c>
      <c r="G445" s="10">
        <v>43008</v>
      </c>
      <c r="H445" s="9"/>
    </row>
    <row r="446" spans="1:8" ht="25.5">
      <c r="A446" s="5" t="s">
        <v>53</v>
      </c>
      <c r="B446" s="6">
        <v>120914</v>
      </c>
      <c r="C446" s="7" t="s">
        <v>54</v>
      </c>
      <c r="D446" s="8">
        <v>43008</v>
      </c>
      <c r="E446" s="5" t="s">
        <v>55</v>
      </c>
      <c r="F446" s="9">
        <v>2017</v>
      </c>
      <c r="G446" s="10">
        <v>43008</v>
      </c>
      <c r="H446" s="9"/>
    </row>
    <row r="447" spans="1:8" ht="25.5">
      <c r="A447" s="5" t="s">
        <v>53</v>
      </c>
      <c r="B447" s="11">
        <v>120915</v>
      </c>
      <c r="C447" s="7" t="s">
        <v>54</v>
      </c>
      <c r="D447" s="8">
        <v>43008</v>
      </c>
      <c r="E447" s="5" t="s">
        <v>55</v>
      </c>
      <c r="F447" s="9">
        <v>2017</v>
      </c>
      <c r="G447" s="10">
        <v>43008</v>
      </c>
      <c r="H447" s="9"/>
    </row>
    <row r="448" spans="1:8" ht="25.5">
      <c r="A448" s="5" t="s">
        <v>53</v>
      </c>
      <c r="B448" s="6">
        <v>120916</v>
      </c>
      <c r="C448" s="7" t="s">
        <v>54</v>
      </c>
      <c r="D448" s="8">
        <v>43008</v>
      </c>
      <c r="E448" s="5" t="s">
        <v>55</v>
      </c>
      <c r="F448" s="9">
        <v>2017</v>
      </c>
      <c r="G448" s="10">
        <v>43008</v>
      </c>
      <c r="H448" s="9"/>
    </row>
    <row r="449" spans="1:8" ht="25.5">
      <c r="A449" s="5" t="s">
        <v>53</v>
      </c>
      <c r="B449" s="11">
        <v>120917</v>
      </c>
      <c r="C449" s="7" t="s">
        <v>54</v>
      </c>
      <c r="D449" s="8">
        <v>43008</v>
      </c>
      <c r="E449" s="5" t="s">
        <v>55</v>
      </c>
      <c r="F449" s="9">
        <v>2017</v>
      </c>
      <c r="G449" s="10">
        <v>43008</v>
      </c>
      <c r="H449" s="9"/>
    </row>
    <row r="450" spans="1:8" ht="25.5">
      <c r="A450" s="5" t="s">
        <v>53</v>
      </c>
      <c r="B450" s="6">
        <v>120918</v>
      </c>
      <c r="C450" s="7" t="s">
        <v>54</v>
      </c>
      <c r="D450" s="8">
        <v>43008</v>
      </c>
      <c r="E450" s="5" t="s">
        <v>55</v>
      </c>
      <c r="F450" s="9">
        <v>2017</v>
      </c>
      <c r="G450" s="10">
        <v>43008</v>
      </c>
      <c r="H450" s="9"/>
    </row>
    <row r="451" spans="1:8" ht="25.5">
      <c r="A451" s="5" t="s">
        <v>53</v>
      </c>
      <c r="B451" s="11">
        <v>120919</v>
      </c>
      <c r="C451" s="7" t="s">
        <v>54</v>
      </c>
      <c r="D451" s="8">
        <v>43008</v>
      </c>
      <c r="E451" s="5" t="s">
        <v>55</v>
      </c>
      <c r="F451" s="9">
        <v>2017</v>
      </c>
      <c r="G451" s="10">
        <v>43008</v>
      </c>
      <c r="H451" s="9"/>
    </row>
    <row r="452" spans="1:8" ht="25.5">
      <c r="A452" s="5" t="s">
        <v>53</v>
      </c>
      <c r="B452" s="6">
        <v>120920</v>
      </c>
      <c r="C452" s="7" t="s">
        <v>54</v>
      </c>
      <c r="D452" s="8">
        <v>43008</v>
      </c>
      <c r="E452" s="5" t="s">
        <v>55</v>
      </c>
      <c r="F452" s="9">
        <v>2017</v>
      </c>
      <c r="G452" s="10">
        <v>43008</v>
      </c>
      <c r="H452" s="9"/>
    </row>
    <row r="453" spans="1:8" ht="25.5">
      <c r="A453" s="5" t="s">
        <v>53</v>
      </c>
      <c r="B453" s="11">
        <v>120921</v>
      </c>
      <c r="C453" s="7" t="s">
        <v>54</v>
      </c>
      <c r="D453" s="8">
        <v>43008</v>
      </c>
      <c r="E453" s="5" t="s">
        <v>55</v>
      </c>
      <c r="F453" s="9">
        <v>2017</v>
      </c>
      <c r="G453" s="10">
        <v>43008</v>
      </c>
      <c r="H453" s="9"/>
    </row>
    <row r="454" spans="1:8" ht="25.5">
      <c r="A454" s="5" t="s">
        <v>53</v>
      </c>
      <c r="B454" s="6">
        <v>120922</v>
      </c>
      <c r="C454" s="7" t="s">
        <v>54</v>
      </c>
      <c r="D454" s="8">
        <v>43008</v>
      </c>
      <c r="E454" s="5" t="s">
        <v>55</v>
      </c>
      <c r="F454" s="9">
        <v>2017</v>
      </c>
      <c r="G454" s="10">
        <v>43008</v>
      </c>
      <c r="H454" s="9"/>
    </row>
    <row r="455" spans="1:8" ht="25.5">
      <c r="A455" s="5" t="s">
        <v>53</v>
      </c>
      <c r="B455" s="11">
        <v>120923</v>
      </c>
      <c r="C455" s="7" t="s">
        <v>54</v>
      </c>
      <c r="D455" s="8">
        <v>43008</v>
      </c>
      <c r="E455" s="5" t="s">
        <v>55</v>
      </c>
      <c r="F455" s="9">
        <v>2017</v>
      </c>
      <c r="G455" s="10">
        <v>43008</v>
      </c>
      <c r="H455" s="9"/>
    </row>
    <row r="456" spans="1:8" ht="25.5">
      <c r="A456" s="5" t="s">
        <v>53</v>
      </c>
      <c r="B456" s="6">
        <v>120924</v>
      </c>
      <c r="C456" s="7" t="s">
        <v>54</v>
      </c>
      <c r="D456" s="8">
        <v>43008</v>
      </c>
      <c r="E456" s="5" t="s">
        <v>55</v>
      </c>
      <c r="F456" s="9">
        <v>2017</v>
      </c>
      <c r="G456" s="10">
        <v>43008</v>
      </c>
      <c r="H456" s="9"/>
    </row>
    <row r="457" spans="1:8" ht="25.5">
      <c r="A457" s="5" t="s">
        <v>53</v>
      </c>
      <c r="B457" s="11">
        <v>120925</v>
      </c>
      <c r="C457" s="7" t="s">
        <v>54</v>
      </c>
      <c r="D457" s="8">
        <v>43008</v>
      </c>
      <c r="E457" s="5" t="s">
        <v>55</v>
      </c>
      <c r="F457" s="9">
        <v>2017</v>
      </c>
      <c r="G457" s="10">
        <v>43008</v>
      </c>
      <c r="H457" s="9"/>
    </row>
    <row r="458" spans="1:8" ht="25.5">
      <c r="A458" s="5" t="s">
        <v>53</v>
      </c>
      <c r="B458" s="6">
        <v>120926</v>
      </c>
      <c r="C458" s="7" t="s">
        <v>54</v>
      </c>
      <c r="D458" s="8">
        <v>43008</v>
      </c>
      <c r="E458" s="5" t="s">
        <v>55</v>
      </c>
      <c r="F458" s="9">
        <v>2017</v>
      </c>
      <c r="G458" s="10">
        <v>43008</v>
      </c>
      <c r="H458" s="9"/>
    </row>
    <row r="459" spans="1:8" ht="25.5">
      <c r="A459" s="5" t="s">
        <v>53</v>
      </c>
      <c r="B459" s="11">
        <v>120927</v>
      </c>
      <c r="C459" s="7" t="s">
        <v>54</v>
      </c>
      <c r="D459" s="8">
        <v>43008</v>
      </c>
      <c r="E459" s="5" t="s">
        <v>55</v>
      </c>
      <c r="F459" s="9">
        <v>2017</v>
      </c>
      <c r="G459" s="10">
        <v>43008</v>
      </c>
      <c r="H459" s="9"/>
    </row>
    <row r="460" spans="1:8" ht="25.5">
      <c r="A460" s="5" t="s">
        <v>53</v>
      </c>
      <c r="B460" s="6">
        <v>120928</v>
      </c>
      <c r="C460" s="7" t="s">
        <v>54</v>
      </c>
      <c r="D460" s="8">
        <v>43008</v>
      </c>
      <c r="E460" s="5" t="s">
        <v>55</v>
      </c>
      <c r="F460" s="9">
        <v>2017</v>
      </c>
      <c r="G460" s="10">
        <v>43008</v>
      </c>
      <c r="H460" s="9"/>
    </row>
    <row r="461" spans="1:8" ht="25.5">
      <c r="A461" s="5" t="s">
        <v>53</v>
      </c>
      <c r="B461" s="11">
        <v>120929</v>
      </c>
      <c r="C461" s="7" t="s">
        <v>54</v>
      </c>
      <c r="D461" s="8">
        <v>43008</v>
      </c>
      <c r="E461" s="5" t="s">
        <v>55</v>
      </c>
      <c r="F461" s="9">
        <v>2017</v>
      </c>
      <c r="G461" s="10">
        <v>43008</v>
      </c>
      <c r="H461" s="9"/>
    </row>
    <row r="462" spans="1:8" ht="25.5">
      <c r="A462" s="5" t="s">
        <v>53</v>
      </c>
      <c r="B462" s="6">
        <v>120930</v>
      </c>
      <c r="C462" s="7" t="s">
        <v>54</v>
      </c>
      <c r="D462" s="8">
        <v>43008</v>
      </c>
      <c r="E462" s="5" t="s">
        <v>55</v>
      </c>
      <c r="F462" s="9">
        <v>2017</v>
      </c>
      <c r="G462" s="10">
        <v>43008</v>
      </c>
      <c r="H462" s="9"/>
    </row>
    <row r="463" spans="1:8" ht="25.5">
      <c r="A463" s="5" t="s">
        <v>53</v>
      </c>
      <c r="B463" s="11">
        <v>120931</v>
      </c>
      <c r="C463" s="7" t="s">
        <v>54</v>
      </c>
      <c r="D463" s="8">
        <v>43008</v>
      </c>
      <c r="E463" s="5" t="s">
        <v>55</v>
      </c>
      <c r="F463" s="9">
        <v>2017</v>
      </c>
      <c r="G463" s="10">
        <v>43008</v>
      </c>
      <c r="H463" s="9"/>
    </row>
    <row r="464" spans="1:8" ht="25.5">
      <c r="A464" s="5" t="s">
        <v>53</v>
      </c>
      <c r="B464" s="6">
        <v>120932</v>
      </c>
      <c r="C464" s="7" t="s">
        <v>54</v>
      </c>
      <c r="D464" s="8">
        <v>43008</v>
      </c>
      <c r="E464" s="5" t="s">
        <v>55</v>
      </c>
      <c r="F464" s="9">
        <v>2017</v>
      </c>
      <c r="G464" s="10">
        <v>43008</v>
      </c>
      <c r="H464" s="9"/>
    </row>
    <row r="465" spans="1:8" ht="25.5">
      <c r="A465" s="5" t="s">
        <v>53</v>
      </c>
      <c r="B465" s="11">
        <v>120933</v>
      </c>
      <c r="C465" s="7" t="s">
        <v>54</v>
      </c>
      <c r="D465" s="8">
        <v>43008</v>
      </c>
      <c r="E465" s="5" t="s">
        <v>55</v>
      </c>
      <c r="F465" s="9">
        <v>2017</v>
      </c>
      <c r="G465" s="10">
        <v>43008</v>
      </c>
      <c r="H465" s="9"/>
    </row>
    <row r="466" spans="1:8" ht="25.5">
      <c r="A466" s="5" t="s">
        <v>53</v>
      </c>
      <c r="B466" s="6">
        <v>120934</v>
      </c>
      <c r="C466" s="7" t="s">
        <v>54</v>
      </c>
      <c r="D466" s="8">
        <v>43008</v>
      </c>
      <c r="E466" s="5" t="s">
        <v>55</v>
      </c>
      <c r="F466" s="9">
        <v>2017</v>
      </c>
      <c r="G466" s="10">
        <v>43008</v>
      </c>
      <c r="H466" s="9"/>
    </row>
    <row r="467" spans="1:8" ht="25.5">
      <c r="A467" s="5" t="s">
        <v>53</v>
      </c>
      <c r="B467" s="11">
        <v>120935</v>
      </c>
      <c r="C467" s="7" t="s">
        <v>54</v>
      </c>
      <c r="D467" s="8">
        <v>43008</v>
      </c>
      <c r="E467" s="5" t="s">
        <v>55</v>
      </c>
      <c r="F467" s="9">
        <v>2017</v>
      </c>
      <c r="G467" s="10">
        <v>43008</v>
      </c>
      <c r="H467" s="9"/>
    </row>
    <row r="468" spans="1:8" ht="25.5">
      <c r="A468" s="5" t="s">
        <v>53</v>
      </c>
      <c r="B468" s="6">
        <v>120936</v>
      </c>
      <c r="C468" s="7" t="s">
        <v>54</v>
      </c>
      <c r="D468" s="8">
        <v>43008</v>
      </c>
      <c r="E468" s="5" t="s">
        <v>55</v>
      </c>
      <c r="F468" s="9">
        <v>2017</v>
      </c>
      <c r="G468" s="10">
        <v>43008</v>
      </c>
      <c r="H468" s="9"/>
    </row>
    <row r="469" spans="1:8" ht="25.5">
      <c r="A469" s="5" t="s">
        <v>53</v>
      </c>
      <c r="B469" s="11">
        <v>120937</v>
      </c>
      <c r="C469" s="7" t="s">
        <v>54</v>
      </c>
      <c r="D469" s="8">
        <v>43008</v>
      </c>
      <c r="E469" s="5" t="s">
        <v>55</v>
      </c>
      <c r="F469" s="9">
        <v>2017</v>
      </c>
      <c r="G469" s="10">
        <v>43008</v>
      </c>
      <c r="H469" s="9"/>
    </row>
    <row r="470" spans="1:8" ht="25.5">
      <c r="A470" s="5" t="s">
        <v>53</v>
      </c>
      <c r="B470" s="6">
        <v>120938</v>
      </c>
      <c r="C470" s="7" t="s">
        <v>54</v>
      </c>
      <c r="D470" s="8">
        <v>43008</v>
      </c>
      <c r="E470" s="5" t="s">
        <v>55</v>
      </c>
      <c r="F470" s="9">
        <v>2017</v>
      </c>
      <c r="G470" s="10">
        <v>43008</v>
      </c>
      <c r="H470" s="9"/>
    </row>
    <row r="471" spans="1:8" ht="25.5">
      <c r="A471" s="5" t="s">
        <v>53</v>
      </c>
      <c r="B471" s="11">
        <v>120939</v>
      </c>
      <c r="C471" s="7" t="s">
        <v>54</v>
      </c>
      <c r="D471" s="8">
        <v>43008</v>
      </c>
      <c r="E471" s="5" t="s">
        <v>55</v>
      </c>
      <c r="F471" s="9">
        <v>2017</v>
      </c>
      <c r="G471" s="10">
        <v>43008</v>
      </c>
      <c r="H471" s="9"/>
    </row>
    <row r="472" spans="1:8" ht="25.5">
      <c r="A472" s="5" t="s">
        <v>53</v>
      </c>
      <c r="B472" s="6">
        <v>120940</v>
      </c>
      <c r="C472" s="7" t="s">
        <v>54</v>
      </c>
      <c r="D472" s="8">
        <v>43008</v>
      </c>
      <c r="E472" s="5" t="s">
        <v>55</v>
      </c>
      <c r="F472" s="9">
        <v>2017</v>
      </c>
      <c r="G472" s="10">
        <v>43008</v>
      </c>
      <c r="H472" s="9"/>
    </row>
    <row r="473" spans="1:8" ht="25.5">
      <c r="A473" s="5" t="s">
        <v>53</v>
      </c>
      <c r="B473" s="11">
        <v>120941</v>
      </c>
      <c r="C473" s="7" t="s">
        <v>54</v>
      </c>
      <c r="D473" s="8">
        <v>43008</v>
      </c>
      <c r="E473" s="5" t="s">
        <v>55</v>
      </c>
      <c r="F473" s="9">
        <v>2017</v>
      </c>
      <c r="G473" s="10">
        <v>43008</v>
      </c>
      <c r="H473" s="9"/>
    </row>
    <row r="474" spans="1:8" ht="25.5">
      <c r="A474" s="5" t="s">
        <v>53</v>
      </c>
      <c r="B474" s="6">
        <v>120942</v>
      </c>
      <c r="C474" s="7" t="s">
        <v>54</v>
      </c>
      <c r="D474" s="8">
        <v>43008</v>
      </c>
      <c r="E474" s="5" t="s">
        <v>55</v>
      </c>
      <c r="F474" s="9">
        <v>2017</v>
      </c>
      <c r="G474" s="10">
        <v>43008</v>
      </c>
      <c r="H474" s="9"/>
    </row>
    <row r="475" spans="1:8" ht="25.5">
      <c r="A475" s="5" t="s">
        <v>53</v>
      </c>
      <c r="B475" s="11">
        <v>120943</v>
      </c>
      <c r="C475" s="7" t="s">
        <v>54</v>
      </c>
      <c r="D475" s="8">
        <v>43008</v>
      </c>
      <c r="E475" s="5" t="s">
        <v>55</v>
      </c>
      <c r="F475" s="9">
        <v>2017</v>
      </c>
      <c r="G475" s="10">
        <v>43008</v>
      </c>
      <c r="H475" s="9"/>
    </row>
    <row r="476" spans="1:8" ht="25.5">
      <c r="A476" s="5" t="s">
        <v>53</v>
      </c>
      <c r="B476" s="6">
        <v>120944</v>
      </c>
      <c r="C476" s="7" t="s">
        <v>54</v>
      </c>
      <c r="D476" s="8">
        <v>43008</v>
      </c>
      <c r="E476" s="5" t="s">
        <v>55</v>
      </c>
      <c r="F476" s="9">
        <v>2017</v>
      </c>
      <c r="G476" s="10">
        <v>43008</v>
      </c>
      <c r="H476" s="9"/>
    </row>
    <row r="477" spans="1:8" ht="25.5">
      <c r="A477" s="5" t="s">
        <v>53</v>
      </c>
      <c r="B477" s="11">
        <v>120945</v>
      </c>
      <c r="C477" s="7" t="s">
        <v>54</v>
      </c>
      <c r="D477" s="8">
        <v>43008</v>
      </c>
      <c r="E477" s="5" t="s">
        <v>55</v>
      </c>
      <c r="F477" s="9">
        <v>2017</v>
      </c>
      <c r="G477" s="10">
        <v>43008</v>
      </c>
      <c r="H477" s="9"/>
    </row>
    <row r="478" spans="1:8" ht="25.5">
      <c r="A478" s="5" t="s">
        <v>53</v>
      </c>
      <c r="B478" s="6">
        <v>120946</v>
      </c>
      <c r="C478" s="7" t="s">
        <v>54</v>
      </c>
      <c r="D478" s="8">
        <v>43008</v>
      </c>
      <c r="E478" s="5" t="s">
        <v>55</v>
      </c>
      <c r="F478" s="9">
        <v>2017</v>
      </c>
      <c r="G478" s="10">
        <v>43008</v>
      </c>
      <c r="H478" s="9"/>
    </row>
    <row r="479" spans="1:8" ht="25.5">
      <c r="A479" s="5" t="s">
        <v>53</v>
      </c>
      <c r="B479" s="11">
        <v>120947</v>
      </c>
      <c r="C479" s="7" t="s">
        <v>54</v>
      </c>
      <c r="D479" s="8">
        <v>43008</v>
      </c>
      <c r="E479" s="5" t="s">
        <v>55</v>
      </c>
      <c r="F479" s="9">
        <v>2017</v>
      </c>
      <c r="G479" s="10">
        <v>43008</v>
      </c>
      <c r="H479" s="9"/>
    </row>
    <row r="480" spans="1:8" ht="25.5">
      <c r="A480" s="5" t="s">
        <v>53</v>
      </c>
      <c r="B480" s="6">
        <v>120948</v>
      </c>
      <c r="C480" s="7" t="s">
        <v>54</v>
      </c>
      <c r="D480" s="8">
        <v>43008</v>
      </c>
      <c r="E480" s="5" t="s">
        <v>55</v>
      </c>
      <c r="F480" s="9">
        <v>2017</v>
      </c>
      <c r="G480" s="10">
        <v>43008</v>
      </c>
      <c r="H480" s="9"/>
    </row>
    <row r="481" spans="1:8" ht="25.5">
      <c r="A481" s="5" t="s">
        <v>53</v>
      </c>
      <c r="B481" s="11">
        <v>120949</v>
      </c>
      <c r="C481" s="7" t="s">
        <v>54</v>
      </c>
      <c r="D481" s="8">
        <v>43008</v>
      </c>
      <c r="E481" s="5" t="s">
        <v>55</v>
      </c>
      <c r="F481" s="9">
        <v>2017</v>
      </c>
      <c r="G481" s="10">
        <v>43008</v>
      </c>
      <c r="H481" s="9"/>
    </row>
    <row r="482" spans="1:8" ht="25.5">
      <c r="A482" s="5" t="s">
        <v>53</v>
      </c>
      <c r="B482" s="6">
        <v>120950</v>
      </c>
      <c r="C482" s="7" t="s">
        <v>54</v>
      </c>
      <c r="D482" s="8">
        <v>43008</v>
      </c>
      <c r="E482" s="5" t="s">
        <v>55</v>
      </c>
      <c r="F482" s="9">
        <v>2017</v>
      </c>
      <c r="G482" s="10">
        <v>43008</v>
      </c>
      <c r="H482" s="9"/>
    </row>
    <row r="483" spans="1:8" ht="25.5">
      <c r="A483" s="5" t="s">
        <v>53</v>
      </c>
      <c r="B483" s="11">
        <v>120951</v>
      </c>
      <c r="C483" s="7" t="s">
        <v>54</v>
      </c>
      <c r="D483" s="8">
        <v>43008</v>
      </c>
      <c r="E483" s="5" t="s">
        <v>55</v>
      </c>
      <c r="F483" s="9">
        <v>2017</v>
      </c>
      <c r="G483" s="10">
        <v>43008</v>
      </c>
      <c r="H483" s="9"/>
    </row>
    <row r="484" spans="1:8" ht="25.5">
      <c r="A484" s="5" t="s">
        <v>53</v>
      </c>
      <c r="B484" s="6">
        <v>120952</v>
      </c>
      <c r="C484" s="7" t="s">
        <v>54</v>
      </c>
      <c r="D484" s="8">
        <v>43008</v>
      </c>
      <c r="E484" s="5" t="s">
        <v>55</v>
      </c>
      <c r="F484" s="9">
        <v>2017</v>
      </c>
      <c r="G484" s="10">
        <v>43008</v>
      </c>
      <c r="H484" s="9"/>
    </row>
    <row r="485" spans="1:8" ht="25.5">
      <c r="A485" s="5" t="s">
        <v>53</v>
      </c>
      <c r="B485" s="11">
        <v>120953</v>
      </c>
      <c r="C485" s="7" t="s">
        <v>54</v>
      </c>
      <c r="D485" s="8">
        <v>43008</v>
      </c>
      <c r="E485" s="5" t="s">
        <v>55</v>
      </c>
      <c r="F485" s="9">
        <v>2017</v>
      </c>
      <c r="G485" s="10">
        <v>43008</v>
      </c>
      <c r="H485" s="9"/>
    </row>
    <row r="486" spans="1:8" ht="25.5">
      <c r="A486" s="5" t="s">
        <v>53</v>
      </c>
      <c r="B486" s="6">
        <v>120954</v>
      </c>
      <c r="C486" s="7" t="s">
        <v>54</v>
      </c>
      <c r="D486" s="8">
        <v>43008</v>
      </c>
      <c r="E486" s="5" t="s">
        <v>55</v>
      </c>
      <c r="F486" s="9">
        <v>2017</v>
      </c>
      <c r="G486" s="10">
        <v>43008</v>
      </c>
      <c r="H486" s="9"/>
    </row>
    <row r="487" spans="1:8" ht="25.5">
      <c r="A487" s="5" t="s">
        <v>53</v>
      </c>
      <c r="B487" s="11">
        <v>120955</v>
      </c>
      <c r="C487" s="7" t="s">
        <v>54</v>
      </c>
      <c r="D487" s="8">
        <v>43008</v>
      </c>
      <c r="E487" s="5" t="s">
        <v>55</v>
      </c>
      <c r="F487" s="9">
        <v>2017</v>
      </c>
      <c r="G487" s="10">
        <v>43008</v>
      </c>
      <c r="H487" s="9"/>
    </row>
    <row r="488" spans="1:8" ht="25.5">
      <c r="A488" s="5" t="s">
        <v>53</v>
      </c>
      <c r="B488" s="6">
        <v>120956</v>
      </c>
      <c r="C488" s="7" t="s">
        <v>54</v>
      </c>
      <c r="D488" s="8">
        <v>43008</v>
      </c>
      <c r="E488" s="5" t="s">
        <v>55</v>
      </c>
      <c r="F488" s="9">
        <v>2017</v>
      </c>
      <c r="G488" s="10">
        <v>43008</v>
      </c>
      <c r="H488" s="9"/>
    </row>
    <row r="489" spans="1:8" ht="25.5">
      <c r="A489" s="5" t="s">
        <v>53</v>
      </c>
      <c r="B489" s="11">
        <v>120957</v>
      </c>
      <c r="C489" s="7" t="s">
        <v>54</v>
      </c>
      <c r="D489" s="8">
        <v>43008</v>
      </c>
      <c r="E489" s="5" t="s">
        <v>55</v>
      </c>
      <c r="F489" s="9">
        <v>2017</v>
      </c>
      <c r="G489" s="10">
        <v>43008</v>
      </c>
      <c r="H489" s="9"/>
    </row>
    <row r="490" spans="1:8" ht="25.5">
      <c r="A490" s="5" t="s">
        <v>53</v>
      </c>
      <c r="B490" s="6">
        <v>120958</v>
      </c>
      <c r="C490" s="7" t="s">
        <v>54</v>
      </c>
      <c r="D490" s="8">
        <v>43008</v>
      </c>
      <c r="E490" s="5" t="s">
        <v>55</v>
      </c>
      <c r="F490" s="9">
        <v>2017</v>
      </c>
      <c r="G490" s="10">
        <v>43008</v>
      </c>
      <c r="H490" s="9"/>
    </row>
    <row r="491" spans="1:8" ht="25.5">
      <c r="A491" s="5" t="s">
        <v>53</v>
      </c>
      <c r="B491" s="11">
        <v>120959</v>
      </c>
      <c r="C491" s="7" t="s">
        <v>54</v>
      </c>
      <c r="D491" s="8">
        <v>43008</v>
      </c>
      <c r="E491" s="5" t="s">
        <v>55</v>
      </c>
      <c r="F491" s="9">
        <v>2017</v>
      </c>
      <c r="G491" s="10">
        <v>43008</v>
      </c>
      <c r="H491" s="9"/>
    </row>
    <row r="492" spans="1:8" ht="25.5">
      <c r="A492" s="5" t="s">
        <v>53</v>
      </c>
      <c r="B492" s="6">
        <v>120960</v>
      </c>
      <c r="C492" s="7" t="s">
        <v>54</v>
      </c>
      <c r="D492" s="8">
        <v>43008</v>
      </c>
      <c r="E492" s="5" t="s">
        <v>55</v>
      </c>
      <c r="F492" s="9">
        <v>2017</v>
      </c>
      <c r="G492" s="10">
        <v>43008</v>
      </c>
      <c r="H492" s="9"/>
    </row>
    <row r="493" spans="1:8" ht="25.5">
      <c r="A493" s="5" t="s">
        <v>53</v>
      </c>
      <c r="B493" s="11">
        <v>120961</v>
      </c>
      <c r="C493" s="7" t="s">
        <v>54</v>
      </c>
      <c r="D493" s="8">
        <v>43008</v>
      </c>
      <c r="E493" s="5" t="s">
        <v>55</v>
      </c>
      <c r="F493" s="9">
        <v>2017</v>
      </c>
      <c r="G493" s="10">
        <v>43008</v>
      </c>
      <c r="H493" s="9"/>
    </row>
    <row r="494" spans="1:8" ht="25.5">
      <c r="A494" s="5" t="s">
        <v>53</v>
      </c>
      <c r="B494" s="6">
        <v>120962</v>
      </c>
      <c r="C494" s="7" t="s">
        <v>54</v>
      </c>
      <c r="D494" s="8">
        <v>43008</v>
      </c>
      <c r="E494" s="5" t="s">
        <v>55</v>
      </c>
      <c r="F494" s="9">
        <v>2017</v>
      </c>
      <c r="G494" s="10">
        <v>43008</v>
      </c>
      <c r="H494" s="9"/>
    </row>
    <row r="495" spans="1:8" ht="25.5">
      <c r="A495" s="5" t="s">
        <v>53</v>
      </c>
      <c r="B495" s="11">
        <v>120963</v>
      </c>
      <c r="C495" s="7" t="s">
        <v>54</v>
      </c>
      <c r="D495" s="8">
        <v>43008</v>
      </c>
      <c r="E495" s="5" t="s">
        <v>55</v>
      </c>
      <c r="F495" s="9">
        <v>2017</v>
      </c>
      <c r="G495" s="10">
        <v>43008</v>
      </c>
      <c r="H495" s="9"/>
    </row>
    <row r="496" spans="1:8" ht="25.5">
      <c r="A496" s="5" t="s">
        <v>53</v>
      </c>
      <c r="B496" s="6">
        <v>120964</v>
      </c>
      <c r="C496" s="7" t="s">
        <v>54</v>
      </c>
      <c r="D496" s="8">
        <v>43008</v>
      </c>
      <c r="E496" s="5" t="s">
        <v>55</v>
      </c>
      <c r="F496" s="9">
        <v>2017</v>
      </c>
      <c r="G496" s="10">
        <v>43008</v>
      </c>
      <c r="H496" s="9"/>
    </row>
    <row r="497" spans="1:8" ht="25.5">
      <c r="A497" s="5" t="s">
        <v>53</v>
      </c>
      <c r="B497" s="11">
        <v>120965</v>
      </c>
      <c r="C497" s="7" t="s">
        <v>54</v>
      </c>
      <c r="D497" s="8">
        <v>43008</v>
      </c>
      <c r="E497" s="5" t="s">
        <v>55</v>
      </c>
      <c r="F497" s="9">
        <v>2017</v>
      </c>
      <c r="G497" s="10">
        <v>43008</v>
      </c>
      <c r="H497" s="9"/>
    </row>
    <row r="498" spans="1:8" ht="25.5">
      <c r="A498" s="5" t="s">
        <v>53</v>
      </c>
      <c r="B498" s="6">
        <v>120966</v>
      </c>
      <c r="C498" s="7" t="s">
        <v>54</v>
      </c>
      <c r="D498" s="8">
        <v>43008</v>
      </c>
      <c r="E498" s="5" t="s">
        <v>55</v>
      </c>
      <c r="F498" s="9">
        <v>2017</v>
      </c>
      <c r="G498" s="10">
        <v>43008</v>
      </c>
      <c r="H498" s="9"/>
    </row>
    <row r="499" spans="1:8" ht="25.5">
      <c r="A499" s="5" t="s">
        <v>53</v>
      </c>
      <c r="B499" s="11">
        <v>120967</v>
      </c>
      <c r="C499" s="7" t="s">
        <v>54</v>
      </c>
      <c r="D499" s="8">
        <v>43008</v>
      </c>
      <c r="E499" s="5" t="s">
        <v>55</v>
      </c>
      <c r="F499" s="9">
        <v>2017</v>
      </c>
      <c r="G499" s="10">
        <v>43008</v>
      </c>
      <c r="H499" s="9"/>
    </row>
    <row r="500" spans="1:8" ht="25.5">
      <c r="A500" s="5" t="s">
        <v>53</v>
      </c>
      <c r="B500" s="6">
        <v>120968</v>
      </c>
      <c r="C500" s="7" t="s">
        <v>54</v>
      </c>
      <c r="D500" s="8">
        <v>43008</v>
      </c>
      <c r="E500" s="5" t="s">
        <v>55</v>
      </c>
      <c r="F500" s="9">
        <v>2017</v>
      </c>
      <c r="G500" s="10">
        <v>43008</v>
      </c>
      <c r="H500" s="9"/>
    </row>
    <row r="501" spans="1:8" ht="25.5">
      <c r="A501" s="5" t="s">
        <v>53</v>
      </c>
      <c r="B501" s="11">
        <v>120969</v>
      </c>
      <c r="C501" s="7" t="s">
        <v>54</v>
      </c>
      <c r="D501" s="8">
        <v>43008</v>
      </c>
      <c r="E501" s="5" t="s">
        <v>55</v>
      </c>
      <c r="F501" s="9">
        <v>2017</v>
      </c>
      <c r="G501" s="10">
        <v>43008</v>
      </c>
      <c r="H501" s="9"/>
    </row>
    <row r="502" spans="1:8" ht="25.5">
      <c r="A502" s="5" t="s">
        <v>53</v>
      </c>
      <c r="B502" s="6">
        <v>120970</v>
      </c>
      <c r="C502" s="7" t="s">
        <v>54</v>
      </c>
      <c r="D502" s="8">
        <v>43008</v>
      </c>
      <c r="E502" s="5" t="s">
        <v>55</v>
      </c>
      <c r="F502" s="9">
        <v>2017</v>
      </c>
      <c r="G502" s="10">
        <v>43008</v>
      </c>
      <c r="H502" s="9"/>
    </row>
    <row r="503" spans="1:8" ht="25.5">
      <c r="A503" s="5" t="s">
        <v>53</v>
      </c>
      <c r="B503" s="11">
        <v>120971</v>
      </c>
      <c r="C503" s="7" t="s">
        <v>54</v>
      </c>
      <c r="D503" s="8">
        <v>43008</v>
      </c>
      <c r="E503" s="5" t="s">
        <v>55</v>
      </c>
      <c r="F503" s="9">
        <v>2017</v>
      </c>
      <c r="G503" s="10">
        <v>43008</v>
      </c>
      <c r="H503" s="9"/>
    </row>
    <row r="504" spans="1:8" ht="25.5">
      <c r="A504" s="5" t="s">
        <v>53</v>
      </c>
      <c r="B504" s="6">
        <v>120972</v>
      </c>
      <c r="C504" s="7" t="s">
        <v>54</v>
      </c>
      <c r="D504" s="8">
        <v>43008</v>
      </c>
      <c r="E504" s="5" t="s">
        <v>55</v>
      </c>
      <c r="F504" s="9">
        <v>2017</v>
      </c>
      <c r="G504" s="10">
        <v>43008</v>
      </c>
      <c r="H504" s="9"/>
    </row>
    <row r="505" spans="1:8" ht="25.5">
      <c r="A505" s="5" t="s">
        <v>53</v>
      </c>
      <c r="B505" s="11">
        <v>120973</v>
      </c>
      <c r="C505" s="7" t="s">
        <v>54</v>
      </c>
      <c r="D505" s="8">
        <v>43008</v>
      </c>
      <c r="E505" s="5" t="s">
        <v>55</v>
      </c>
      <c r="F505" s="9">
        <v>2017</v>
      </c>
      <c r="G505" s="10">
        <v>43008</v>
      </c>
      <c r="H505" s="9"/>
    </row>
    <row r="506" spans="1:8" ht="25.5">
      <c r="A506" s="5" t="s">
        <v>53</v>
      </c>
      <c r="B506" s="6">
        <v>120974</v>
      </c>
      <c r="C506" s="7" t="s">
        <v>54</v>
      </c>
      <c r="D506" s="8">
        <v>43008</v>
      </c>
      <c r="E506" s="5" t="s">
        <v>55</v>
      </c>
      <c r="F506" s="9">
        <v>2017</v>
      </c>
      <c r="G506" s="10">
        <v>43008</v>
      </c>
      <c r="H506" s="9"/>
    </row>
    <row r="507" spans="1:8" ht="25.5">
      <c r="A507" s="5" t="s">
        <v>53</v>
      </c>
      <c r="B507" s="11">
        <v>120975</v>
      </c>
      <c r="C507" s="7" t="s">
        <v>54</v>
      </c>
      <c r="D507" s="8">
        <v>43008</v>
      </c>
      <c r="E507" s="5" t="s">
        <v>55</v>
      </c>
      <c r="F507" s="9">
        <v>2017</v>
      </c>
      <c r="G507" s="10">
        <v>43008</v>
      </c>
      <c r="H507" s="9"/>
    </row>
    <row r="508" spans="1:8" ht="25.5">
      <c r="A508" s="5" t="s">
        <v>53</v>
      </c>
      <c r="B508" s="6">
        <v>120976</v>
      </c>
      <c r="C508" s="7" t="s">
        <v>54</v>
      </c>
      <c r="D508" s="8">
        <v>43008</v>
      </c>
      <c r="E508" s="5" t="s">
        <v>55</v>
      </c>
      <c r="F508" s="9">
        <v>2017</v>
      </c>
      <c r="G508" s="10">
        <v>43008</v>
      </c>
      <c r="H508" s="9"/>
    </row>
    <row r="509" spans="1:8" ht="25.5">
      <c r="A509" s="5" t="s">
        <v>53</v>
      </c>
      <c r="B509" s="11">
        <v>120977</v>
      </c>
      <c r="C509" s="7" t="s">
        <v>54</v>
      </c>
      <c r="D509" s="8">
        <v>43008</v>
      </c>
      <c r="E509" s="5" t="s">
        <v>55</v>
      </c>
      <c r="F509" s="9">
        <v>2017</v>
      </c>
      <c r="G509" s="10">
        <v>43008</v>
      </c>
      <c r="H509" s="9"/>
    </row>
    <row r="510" spans="1:8" ht="25.5">
      <c r="A510" s="5" t="s">
        <v>53</v>
      </c>
      <c r="B510" s="6">
        <v>120978</v>
      </c>
      <c r="C510" s="7" t="s">
        <v>54</v>
      </c>
      <c r="D510" s="8">
        <v>43008</v>
      </c>
      <c r="E510" s="5" t="s">
        <v>55</v>
      </c>
      <c r="F510" s="9">
        <v>2017</v>
      </c>
      <c r="G510" s="10">
        <v>43008</v>
      </c>
      <c r="H510" s="9"/>
    </row>
    <row r="511" spans="1:8" ht="25.5">
      <c r="A511" s="5" t="s">
        <v>53</v>
      </c>
      <c r="B511" s="11">
        <v>120979</v>
      </c>
      <c r="C511" s="7" t="s">
        <v>54</v>
      </c>
      <c r="D511" s="8">
        <v>43008</v>
      </c>
      <c r="E511" s="5" t="s">
        <v>55</v>
      </c>
      <c r="F511" s="9">
        <v>2017</v>
      </c>
      <c r="G511" s="10">
        <v>43008</v>
      </c>
      <c r="H511" s="9"/>
    </row>
    <row r="512" spans="1:8" ht="25.5">
      <c r="A512" s="5" t="s">
        <v>53</v>
      </c>
      <c r="B512" s="6">
        <v>120980</v>
      </c>
      <c r="C512" s="7" t="s">
        <v>54</v>
      </c>
      <c r="D512" s="8">
        <v>43008</v>
      </c>
      <c r="E512" s="5" t="s">
        <v>55</v>
      </c>
      <c r="F512" s="9">
        <v>2017</v>
      </c>
      <c r="G512" s="10">
        <v>43008</v>
      </c>
      <c r="H512" s="9"/>
    </row>
    <row r="513" spans="1:8" ht="25.5">
      <c r="A513" s="5" t="s">
        <v>53</v>
      </c>
      <c r="B513" s="11">
        <v>120981</v>
      </c>
      <c r="C513" s="7" t="s">
        <v>54</v>
      </c>
      <c r="D513" s="8">
        <v>43008</v>
      </c>
      <c r="E513" s="5" t="s">
        <v>55</v>
      </c>
      <c r="F513" s="9">
        <v>2017</v>
      </c>
      <c r="G513" s="10">
        <v>43008</v>
      </c>
      <c r="H513" s="9"/>
    </row>
    <row r="514" spans="1:8" ht="25.5">
      <c r="A514" s="5" t="s">
        <v>53</v>
      </c>
      <c r="B514" s="6">
        <v>120982</v>
      </c>
      <c r="C514" s="7" t="s">
        <v>54</v>
      </c>
      <c r="D514" s="8">
        <v>43008</v>
      </c>
      <c r="E514" s="5" t="s">
        <v>55</v>
      </c>
      <c r="F514" s="9">
        <v>2017</v>
      </c>
      <c r="G514" s="10">
        <v>43008</v>
      </c>
      <c r="H514" s="9"/>
    </row>
    <row r="515" spans="1:8" ht="25.5">
      <c r="A515" s="5" t="s">
        <v>53</v>
      </c>
      <c r="B515" s="11">
        <v>120983</v>
      </c>
      <c r="C515" s="7" t="s">
        <v>54</v>
      </c>
      <c r="D515" s="8">
        <v>43008</v>
      </c>
      <c r="E515" s="5" t="s">
        <v>55</v>
      </c>
      <c r="F515" s="9">
        <v>2017</v>
      </c>
      <c r="G515" s="10">
        <v>43008</v>
      </c>
      <c r="H515" s="9"/>
    </row>
    <row r="516" spans="1:8" ht="25.5">
      <c r="A516" s="5" t="s">
        <v>53</v>
      </c>
      <c r="B516" s="6">
        <v>120984</v>
      </c>
      <c r="C516" s="7" t="s">
        <v>54</v>
      </c>
      <c r="D516" s="8">
        <v>43008</v>
      </c>
      <c r="E516" s="5" t="s">
        <v>55</v>
      </c>
      <c r="F516" s="9">
        <v>2017</v>
      </c>
      <c r="G516" s="10">
        <v>43008</v>
      </c>
      <c r="H516" s="9"/>
    </row>
    <row r="517" spans="1:8" ht="25.5">
      <c r="A517" s="5" t="s">
        <v>53</v>
      </c>
      <c r="B517" s="11">
        <v>120985</v>
      </c>
      <c r="C517" s="7" t="s">
        <v>54</v>
      </c>
      <c r="D517" s="8">
        <v>43008</v>
      </c>
      <c r="E517" s="5" t="s">
        <v>55</v>
      </c>
      <c r="F517" s="9">
        <v>2017</v>
      </c>
      <c r="G517" s="10">
        <v>43008</v>
      </c>
      <c r="H517" s="9"/>
    </row>
    <row r="518" spans="1:8" ht="25.5">
      <c r="A518" s="5" t="s">
        <v>53</v>
      </c>
      <c r="B518" s="6">
        <v>120986</v>
      </c>
      <c r="C518" s="7" t="s">
        <v>54</v>
      </c>
      <c r="D518" s="8">
        <v>43008</v>
      </c>
      <c r="E518" s="5" t="s">
        <v>55</v>
      </c>
      <c r="F518" s="9">
        <v>2017</v>
      </c>
      <c r="G518" s="10">
        <v>43008</v>
      </c>
      <c r="H518" s="9"/>
    </row>
    <row r="519" spans="1:8" ht="25.5">
      <c r="A519" s="5" t="s">
        <v>53</v>
      </c>
      <c r="B519" s="11">
        <v>120987</v>
      </c>
      <c r="C519" s="7" t="s">
        <v>54</v>
      </c>
      <c r="D519" s="8">
        <v>43008</v>
      </c>
      <c r="E519" s="5" t="s">
        <v>55</v>
      </c>
      <c r="F519" s="9">
        <v>2017</v>
      </c>
      <c r="G519" s="10">
        <v>43008</v>
      </c>
      <c r="H519" s="9"/>
    </row>
    <row r="520" spans="1:8" ht="25.5">
      <c r="A520" s="5" t="s">
        <v>53</v>
      </c>
      <c r="B520" s="6">
        <v>120988</v>
      </c>
      <c r="C520" s="7" t="s">
        <v>54</v>
      </c>
      <c r="D520" s="8">
        <v>43008</v>
      </c>
      <c r="E520" s="5" t="s">
        <v>55</v>
      </c>
      <c r="F520" s="9">
        <v>2017</v>
      </c>
      <c r="G520" s="10">
        <v>43008</v>
      </c>
      <c r="H520" s="9"/>
    </row>
    <row r="521" spans="1:8" ht="25.5">
      <c r="A521" s="5" t="s">
        <v>53</v>
      </c>
      <c r="B521" s="11">
        <v>120989</v>
      </c>
      <c r="C521" s="7" t="s">
        <v>54</v>
      </c>
      <c r="D521" s="8">
        <v>43008</v>
      </c>
      <c r="E521" s="5" t="s">
        <v>55</v>
      </c>
      <c r="F521" s="9">
        <v>2017</v>
      </c>
      <c r="G521" s="10">
        <v>43008</v>
      </c>
      <c r="H521" s="9"/>
    </row>
    <row r="522" spans="1:8" ht="25.5">
      <c r="A522" s="5" t="s">
        <v>53</v>
      </c>
      <c r="B522" s="6">
        <v>120990</v>
      </c>
      <c r="C522" s="7" t="s">
        <v>54</v>
      </c>
      <c r="D522" s="8">
        <v>43008</v>
      </c>
      <c r="E522" s="5" t="s">
        <v>55</v>
      </c>
      <c r="F522" s="9">
        <v>2017</v>
      </c>
      <c r="G522" s="10">
        <v>43008</v>
      </c>
      <c r="H522" s="9"/>
    </row>
    <row r="523" spans="1:8" ht="25.5">
      <c r="A523" s="5" t="s">
        <v>53</v>
      </c>
      <c r="B523" s="11">
        <v>120991</v>
      </c>
      <c r="C523" s="7" t="s">
        <v>54</v>
      </c>
      <c r="D523" s="8">
        <v>43008</v>
      </c>
      <c r="E523" s="5" t="s">
        <v>55</v>
      </c>
      <c r="F523" s="9">
        <v>2017</v>
      </c>
      <c r="G523" s="10">
        <v>43008</v>
      </c>
      <c r="H523" s="9"/>
    </row>
    <row r="524" spans="1:8" ht="25.5">
      <c r="A524" s="5" t="s">
        <v>53</v>
      </c>
      <c r="B524" s="6">
        <v>120992</v>
      </c>
      <c r="C524" s="7" t="s">
        <v>54</v>
      </c>
      <c r="D524" s="8">
        <v>43008</v>
      </c>
      <c r="E524" s="5" t="s">
        <v>55</v>
      </c>
      <c r="F524" s="9">
        <v>2017</v>
      </c>
      <c r="G524" s="10">
        <v>43008</v>
      </c>
      <c r="H524" s="9"/>
    </row>
    <row r="525" spans="1:8" ht="25.5">
      <c r="A525" s="5" t="s">
        <v>53</v>
      </c>
      <c r="B525" s="11">
        <v>120993</v>
      </c>
      <c r="C525" s="7" t="s">
        <v>54</v>
      </c>
      <c r="D525" s="8">
        <v>43008</v>
      </c>
      <c r="E525" s="5" t="s">
        <v>55</v>
      </c>
      <c r="F525" s="9">
        <v>2017</v>
      </c>
      <c r="G525" s="10">
        <v>43008</v>
      </c>
      <c r="H525" s="9"/>
    </row>
    <row r="526" spans="1:8" ht="25.5">
      <c r="A526" s="5" t="s">
        <v>53</v>
      </c>
      <c r="B526" s="6">
        <v>120994</v>
      </c>
      <c r="C526" s="7" t="s">
        <v>54</v>
      </c>
      <c r="D526" s="8">
        <v>43008</v>
      </c>
      <c r="E526" s="5" t="s">
        <v>55</v>
      </c>
      <c r="F526" s="9">
        <v>2017</v>
      </c>
      <c r="G526" s="10">
        <v>43008</v>
      </c>
      <c r="H526" s="9"/>
    </row>
    <row r="527" spans="1:8" ht="25.5">
      <c r="A527" s="5" t="s">
        <v>53</v>
      </c>
      <c r="B527" s="11">
        <v>120995</v>
      </c>
      <c r="C527" s="7" t="s">
        <v>54</v>
      </c>
      <c r="D527" s="8">
        <v>43008</v>
      </c>
      <c r="E527" s="5" t="s">
        <v>55</v>
      </c>
      <c r="F527" s="9">
        <v>2017</v>
      </c>
      <c r="G527" s="10">
        <v>43008</v>
      </c>
      <c r="H527" s="9"/>
    </row>
    <row r="528" spans="1:8" ht="25.5">
      <c r="A528" s="5" t="s">
        <v>53</v>
      </c>
      <c r="B528" s="6">
        <v>120996</v>
      </c>
      <c r="C528" s="7" t="s">
        <v>54</v>
      </c>
      <c r="D528" s="8">
        <v>43008</v>
      </c>
      <c r="E528" s="5" t="s">
        <v>55</v>
      </c>
      <c r="F528" s="9">
        <v>2017</v>
      </c>
      <c r="G528" s="10">
        <v>43008</v>
      </c>
      <c r="H528" s="9"/>
    </row>
    <row r="529" spans="1:8" ht="25.5">
      <c r="A529" s="5" t="s">
        <v>53</v>
      </c>
      <c r="B529" s="11">
        <v>120997</v>
      </c>
      <c r="C529" s="7" t="s">
        <v>54</v>
      </c>
      <c r="D529" s="8">
        <v>43008</v>
      </c>
      <c r="E529" s="5" t="s">
        <v>55</v>
      </c>
      <c r="F529" s="9">
        <v>2017</v>
      </c>
      <c r="G529" s="10">
        <v>43008</v>
      </c>
      <c r="H529" s="9"/>
    </row>
    <row r="530" spans="1:8" ht="25.5">
      <c r="A530" s="5" t="s">
        <v>53</v>
      </c>
      <c r="B530" s="6">
        <v>120998</v>
      </c>
      <c r="C530" s="7" t="s">
        <v>54</v>
      </c>
      <c r="D530" s="8">
        <v>43008</v>
      </c>
      <c r="E530" s="5" t="s">
        <v>55</v>
      </c>
      <c r="F530" s="9">
        <v>2017</v>
      </c>
      <c r="G530" s="10">
        <v>43008</v>
      </c>
      <c r="H530" s="9"/>
    </row>
    <row r="531" spans="1:8" ht="25.5">
      <c r="A531" s="5" t="s">
        <v>53</v>
      </c>
      <c r="B531" s="11">
        <v>120999</v>
      </c>
      <c r="C531" s="7" t="s">
        <v>54</v>
      </c>
      <c r="D531" s="8">
        <v>43008</v>
      </c>
      <c r="E531" s="5" t="s">
        <v>55</v>
      </c>
      <c r="F531" s="9">
        <v>2017</v>
      </c>
      <c r="G531" s="10">
        <v>43008</v>
      </c>
      <c r="H531" s="9"/>
    </row>
    <row r="532" spans="1:8" ht="25.5">
      <c r="A532" s="5" t="s">
        <v>53</v>
      </c>
      <c r="B532" s="6">
        <v>121000</v>
      </c>
      <c r="C532" s="7" t="s">
        <v>54</v>
      </c>
      <c r="D532" s="8">
        <v>43008</v>
      </c>
      <c r="E532" s="5" t="s">
        <v>55</v>
      </c>
      <c r="F532" s="9">
        <v>2017</v>
      </c>
      <c r="G532" s="10">
        <v>43008</v>
      </c>
      <c r="H532" s="9"/>
    </row>
    <row r="533" spans="1:8" ht="25.5">
      <c r="A533" s="5" t="s">
        <v>53</v>
      </c>
      <c r="B533" s="11">
        <v>121001</v>
      </c>
      <c r="C533" s="7" t="s">
        <v>54</v>
      </c>
      <c r="D533" s="8">
        <v>43008</v>
      </c>
      <c r="E533" s="5" t="s">
        <v>55</v>
      </c>
      <c r="F533" s="9">
        <v>2017</v>
      </c>
      <c r="G533" s="10">
        <v>43008</v>
      </c>
      <c r="H533" s="9"/>
    </row>
    <row r="534" spans="1:8" ht="25.5">
      <c r="A534" s="5" t="s">
        <v>53</v>
      </c>
      <c r="B534" s="6">
        <v>121002</v>
      </c>
      <c r="C534" s="7" t="s">
        <v>54</v>
      </c>
      <c r="D534" s="8">
        <v>43008</v>
      </c>
      <c r="E534" s="5" t="s">
        <v>55</v>
      </c>
      <c r="F534" s="9">
        <v>2017</v>
      </c>
      <c r="G534" s="10">
        <v>43008</v>
      </c>
      <c r="H534" s="9"/>
    </row>
    <row r="535" spans="1:8" ht="25.5">
      <c r="A535" s="5" t="s">
        <v>53</v>
      </c>
      <c r="B535" s="11">
        <v>121003</v>
      </c>
      <c r="C535" s="7" t="s">
        <v>54</v>
      </c>
      <c r="D535" s="8">
        <v>43008</v>
      </c>
      <c r="E535" s="5" t="s">
        <v>55</v>
      </c>
      <c r="F535" s="9">
        <v>2017</v>
      </c>
      <c r="G535" s="10">
        <v>43008</v>
      </c>
      <c r="H535" s="9"/>
    </row>
    <row r="536" spans="1:8" ht="25.5">
      <c r="A536" s="5" t="s">
        <v>53</v>
      </c>
      <c r="B536" s="6">
        <v>121004</v>
      </c>
      <c r="C536" s="7" t="s">
        <v>54</v>
      </c>
      <c r="D536" s="8">
        <v>43008</v>
      </c>
      <c r="E536" s="5" t="s">
        <v>55</v>
      </c>
      <c r="F536" s="9">
        <v>2017</v>
      </c>
      <c r="G536" s="10">
        <v>43008</v>
      </c>
      <c r="H536" s="9"/>
    </row>
    <row r="537" spans="1:8" ht="25.5">
      <c r="A537" s="5" t="s">
        <v>53</v>
      </c>
      <c r="B537" s="11">
        <v>121005</v>
      </c>
      <c r="C537" s="7" t="s">
        <v>54</v>
      </c>
      <c r="D537" s="8">
        <v>43008</v>
      </c>
      <c r="E537" s="5" t="s">
        <v>55</v>
      </c>
      <c r="F537" s="9">
        <v>2017</v>
      </c>
      <c r="G537" s="10">
        <v>43008</v>
      </c>
      <c r="H537" s="9"/>
    </row>
    <row r="538" spans="1:8" ht="25.5">
      <c r="A538" s="5" t="s">
        <v>53</v>
      </c>
      <c r="B538" s="6">
        <v>121006</v>
      </c>
      <c r="C538" s="7" t="s">
        <v>54</v>
      </c>
      <c r="D538" s="8">
        <v>43008</v>
      </c>
      <c r="E538" s="5" t="s">
        <v>55</v>
      </c>
      <c r="F538" s="9">
        <v>2017</v>
      </c>
      <c r="G538" s="10">
        <v>43008</v>
      </c>
      <c r="H538" s="9"/>
    </row>
    <row r="539" spans="1:8" ht="25.5">
      <c r="A539" s="5" t="s">
        <v>53</v>
      </c>
      <c r="B539" s="11">
        <v>121007</v>
      </c>
      <c r="C539" s="7" t="s">
        <v>54</v>
      </c>
      <c r="D539" s="8">
        <v>43008</v>
      </c>
      <c r="E539" s="5" t="s">
        <v>55</v>
      </c>
      <c r="F539" s="9">
        <v>2017</v>
      </c>
      <c r="G539" s="10">
        <v>43008</v>
      </c>
      <c r="H539" s="9"/>
    </row>
    <row r="540" spans="1:8" ht="25.5">
      <c r="A540" s="5" t="s">
        <v>53</v>
      </c>
      <c r="B540" s="6">
        <v>121008</v>
      </c>
      <c r="C540" s="7" t="s">
        <v>54</v>
      </c>
      <c r="D540" s="8">
        <v>43008</v>
      </c>
      <c r="E540" s="5" t="s">
        <v>55</v>
      </c>
      <c r="F540" s="9">
        <v>2017</v>
      </c>
      <c r="G540" s="10">
        <v>43008</v>
      </c>
      <c r="H540" s="9"/>
    </row>
    <row r="541" spans="1:8" ht="25.5">
      <c r="A541" s="5" t="s">
        <v>53</v>
      </c>
      <c r="B541" s="11">
        <v>121009</v>
      </c>
      <c r="C541" s="7" t="s">
        <v>54</v>
      </c>
      <c r="D541" s="8">
        <v>43008</v>
      </c>
      <c r="E541" s="5" t="s">
        <v>55</v>
      </c>
      <c r="F541" s="9">
        <v>2017</v>
      </c>
      <c r="G541" s="10">
        <v>43008</v>
      </c>
      <c r="H541" s="9"/>
    </row>
    <row r="542" spans="1:8" ht="25.5">
      <c r="A542" s="5" t="s">
        <v>53</v>
      </c>
      <c r="B542" s="6">
        <v>121010</v>
      </c>
      <c r="C542" s="7" t="s">
        <v>54</v>
      </c>
      <c r="D542" s="8">
        <v>43008</v>
      </c>
      <c r="E542" s="5" t="s">
        <v>55</v>
      </c>
      <c r="F542" s="9">
        <v>2017</v>
      </c>
      <c r="G542" s="10">
        <v>43008</v>
      </c>
      <c r="H542" s="9"/>
    </row>
    <row r="543" spans="1:8" ht="25.5">
      <c r="A543" s="5" t="s">
        <v>53</v>
      </c>
      <c r="B543" s="11">
        <v>121011</v>
      </c>
      <c r="C543" s="7" t="s">
        <v>54</v>
      </c>
      <c r="D543" s="8">
        <v>43008</v>
      </c>
      <c r="E543" s="5" t="s">
        <v>55</v>
      </c>
      <c r="F543" s="9">
        <v>2017</v>
      </c>
      <c r="G543" s="10">
        <v>43008</v>
      </c>
      <c r="H543" s="9"/>
    </row>
    <row r="544" spans="1:8" ht="25.5">
      <c r="A544" s="5" t="s">
        <v>53</v>
      </c>
      <c r="B544" s="6">
        <v>121012</v>
      </c>
      <c r="C544" s="7" t="s">
        <v>54</v>
      </c>
      <c r="D544" s="8">
        <v>43008</v>
      </c>
      <c r="E544" s="5" t="s">
        <v>55</v>
      </c>
      <c r="F544" s="9">
        <v>2017</v>
      </c>
      <c r="G544" s="10">
        <v>43008</v>
      </c>
      <c r="H544" s="9"/>
    </row>
    <row r="545" spans="1:8" ht="25.5">
      <c r="A545" s="5" t="s">
        <v>53</v>
      </c>
      <c r="B545" s="11">
        <v>121013</v>
      </c>
      <c r="C545" s="7" t="s">
        <v>54</v>
      </c>
      <c r="D545" s="8">
        <v>43008</v>
      </c>
      <c r="E545" s="5" t="s">
        <v>55</v>
      </c>
      <c r="F545" s="9">
        <v>2017</v>
      </c>
      <c r="G545" s="10">
        <v>43008</v>
      </c>
      <c r="H545" s="9"/>
    </row>
    <row r="546" spans="1:8" ht="25.5">
      <c r="A546" s="5" t="s">
        <v>53</v>
      </c>
      <c r="B546" s="6">
        <v>121014</v>
      </c>
      <c r="C546" s="7" t="s">
        <v>54</v>
      </c>
      <c r="D546" s="8">
        <v>43008</v>
      </c>
      <c r="E546" s="5" t="s">
        <v>55</v>
      </c>
      <c r="F546" s="9">
        <v>2017</v>
      </c>
      <c r="G546" s="10">
        <v>43008</v>
      </c>
      <c r="H546" s="9"/>
    </row>
    <row r="547" spans="1:8" ht="51">
      <c r="A547" s="9" t="s">
        <v>56</v>
      </c>
      <c r="B547" s="13">
        <v>120304</v>
      </c>
      <c r="C547" s="14" t="s">
        <v>57</v>
      </c>
      <c r="D547" s="10">
        <v>43008</v>
      </c>
      <c r="E547" s="5" t="s">
        <v>58</v>
      </c>
      <c r="F547" s="9">
        <v>2017</v>
      </c>
      <c r="G547" s="10">
        <v>43008</v>
      </c>
      <c r="H547" s="9"/>
    </row>
    <row r="548" spans="1:8" ht="51">
      <c r="A548" s="9" t="s">
        <v>56</v>
      </c>
      <c r="B548" s="13">
        <v>120305</v>
      </c>
      <c r="C548" s="14" t="s">
        <v>57</v>
      </c>
      <c r="D548" s="10">
        <v>43008</v>
      </c>
      <c r="E548" s="5" t="s">
        <v>58</v>
      </c>
      <c r="F548" s="9">
        <v>2017</v>
      </c>
      <c r="G548" s="10">
        <v>43008</v>
      </c>
      <c r="H548" s="9"/>
    </row>
    <row r="549" spans="1:8" ht="51">
      <c r="A549" s="9" t="s">
        <v>56</v>
      </c>
      <c r="B549" s="15">
        <v>120306</v>
      </c>
      <c r="C549" s="14" t="s">
        <v>57</v>
      </c>
      <c r="D549" s="10">
        <v>43008</v>
      </c>
      <c r="E549" s="5" t="s">
        <v>58</v>
      </c>
      <c r="F549" s="9">
        <v>2017</v>
      </c>
      <c r="G549" s="10">
        <v>43008</v>
      </c>
      <c r="H549" s="9"/>
    </row>
    <row r="550" spans="1:8" ht="51">
      <c r="A550" s="9" t="s">
        <v>56</v>
      </c>
      <c r="B550" s="15">
        <v>120307</v>
      </c>
      <c r="C550" s="14" t="s">
        <v>57</v>
      </c>
      <c r="D550" s="10">
        <v>43008</v>
      </c>
      <c r="E550" s="5" t="s">
        <v>58</v>
      </c>
      <c r="F550" s="9">
        <v>2017</v>
      </c>
      <c r="G550" s="10">
        <v>43008</v>
      </c>
      <c r="H550" s="9"/>
    </row>
    <row r="551" spans="1:8" ht="51">
      <c r="A551" s="9" t="s">
        <v>56</v>
      </c>
      <c r="B551" s="15">
        <v>120308</v>
      </c>
      <c r="C551" s="14" t="s">
        <v>57</v>
      </c>
      <c r="D551" s="10">
        <v>43008</v>
      </c>
      <c r="E551" s="5" t="s">
        <v>58</v>
      </c>
      <c r="F551" s="9">
        <v>2017</v>
      </c>
      <c r="G551" s="10">
        <v>43008</v>
      </c>
      <c r="H551" s="9"/>
    </row>
    <row r="552" spans="1:8" ht="51">
      <c r="A552" s="9" t="s">
        <v>56</v>
      </c>
      <c r="B552" s="15">
        <v>120309</v>
      </c>
      <c r="C552" s="14" t="s">
        <v>57</v>
      </c>
      <c r="D552" s="10">
        <v>43008</v>
      </c>
      <c r="E552" s="5" t="s">
        <v>58</v>
      </c>
      <c r="F552" s="9">
        <v>2017</v>
      </c>
      <c r="G552" s="10">
        <v>43008</v>
      </c>
      <c r="H552" s="9"/>
    </row>
    <row r="553" spans="1:8" ht="51">
      <c r="A553" s="9" t="s">
        <v>56</v>
      </c>
      <c r="B553" s="15">
        <v>120310</v>
      </c>
      <c r="C553" s="14" t="s">
        <v>57</v>
      </c>
      <c r="D553" s="10">
        <v>43008</v>
      </c>
      <c r="E553" s="5" t="s">
        <v>58</v>
      </c>
      <c r="F553" s="9">
        <v>2017</v>
      </c>
      <c r="G553" s="10">
        <v>43008</v>
      </c>
      <c r="H553" s="9"/>
    </row>
    <row r="554" spans="1:8" ht="51">
      <c r="A554" s="9" t="s">
        <v>56</v>
      </c>
      <c r="B554" s="15">
        <v>120311</v>
      </c>
      <c r="C554" s="14" t="s">
        <v>57</v>
      </c>
      <c r="D554" s="10">
        <v>43008</v>
      </c>
      <c r="E554" s="5" t="s">
        <v>58</v>
      </c>
      <c r="F554" s="9">
        <v>2017</v>
      </c>
      <c r="G554" s="10">
        <v>43008</v>
      </c>
      <c r="H554" s="9"/>
    </row>
    <row r="555" spans="1:8" ht="51">
      <c r="A555" s="9" t="s">
        <v>56</v>
      </c>
      <c r="B555" s="15">
        <v>120312</v>
      </c>
      <c r="C555" s="14" t="s">
        <v>57</v>
      </c>
      <c r="D555" s="10">
        <v>43008</v>
      </c>
      <c r="E555" s="5" t="s">
        <v>58</v>
      </c>
      <c r="F555" s="9">
        <v>2017</v>
      </c>
      <c r="G555" s="10">
        <v>43008</v>
      </c>
      <c r="H555" s="9"/>
    </row>
    <row r="556" spans="1:8" ht="51">
      <c r="A556" s="9" t="s">
        <v>56</v>
      </c>
      <c r="B556" s="15">
        <v>120313</v>
      </c>
      <c r="C556" s="14" t="s">
        <v>57</v>
      </c>
      <c r="D556" s="10">
        <v>43008</v>
      </c>
      <c r="E556" s="5" t="s">
        <v>58</v>
      </c>
      <c r="F556" s="9">
        <v>2017</v>
      </c>
      <c r="G556" s="10">
        <v>43008</v>
      </c>
      <c r="H556" s="9"/>
    </row>
    <row r="557" spans="1:8" ht="51">
      <c r="A557" s="9" t="s">
        <v>56</v>
      </c>
      <c r="B557" s="15">
        <v>120314</v>
      </c>
      <c r="C557" s="14" t="s">
        <v>57</v>
      </c>
      <c r="D557" s="10">
        <v>43008</v>
      </c>
      <c r="E557" s="5" t="s">
        <v>58</v>
      </c>
      <c r="F557" s="9">
        <v>2017</v>
      </c>
      <c r="G557" s="10">
        <v>43008</v>
      </c>
      <c r="H557" s="9"/>
    </row>
    <row r="558" spans="1:8" ht="51">
      <c r="A558" s="9" t="s">
        <v>56</v>
      </c>
      <c r="B558" s="15">
        <v>120315</v>
      </c>
      <c r="C558" s="14" t="s">
        <v>57</v>
      </c>
      <c r="D558" s="10">
        <v>43008</v>
      </c>
      <c r="E558" s="5" t="s">
        <v>58</v>
      </c>
      <c r="F558" s="9">
        <v>2017</v>
      </c>
      <c r="G558" s="10">
        <v>43008</v>
      </c>
      <c r="H558" s="9"/>
    </row>
    <row r="559" spans="1:8" ht="51">
      <c r="A559" s="9" t="s">
        <v>56</v>
      </c>
      <c r="B559" s="15">
        <v>120316</v>
      </c>
      <c r="C559" s="14" t="s">
        <v>57</v>
      </c>
      <c r="D559" s="10">
        <v>43008</v>
      </c>
      <c r="E559" s="5" t="s">
        <v>58</v>
      </c>
      <c r="F559" s="9">
        <v>2017</v>
      </c>
      <c r="G559" s="10">
        <v>43008</v>
      </c>
      <c r="H559" s="9"/>
    </row>
    <row r="560" spans="1:8" ht="51">
      <c r="A560" s="9" t="s">
        <v>56</v>
      </c>
      <c r="B560" s="15">
        <v>120317</v>
      </c>
      <c r="C560" s="14" t="s">
        <v>57</v>
      </c>
      <c r="D560" s="10">
        <v>43008</v>
      </c>
      <c r="E560" s="5" t="s">
        <v>58</v>
      </c>
      <c r="F560" s="9">
        <v>2017</v>
      </c>
      <c r="G560" s="10">
        <v>43008</v>
      </c>
      <c r="H560" s="9"/>
    </row>
    <row r="561" spans="1:8" ht="51">
      <c r="A561" s="9" t="s">
        <v>56</v>
      </c>
      <c r="B561" s="15">
        <v>120318</v>
      </c>
      <c r="C561" s="14" t="s">
        <v>57</v>
      </c>
      <c r="D561" s="10">
        <v>43008</v>
      </c>
      <c r="E561" s="5" t="s">
        <v>58</v>
      </c>
      <c r="F561" s="9">
        <v>2017</v>
      </c>
      <c r="G561" s="10">
        <v>43008</v>
      </c>
      <c r="H561" s="9"/>
    </row>
    <row r="562" spans="1:8" ht="51">
      <c r="A562" s="9" t="s">
        <v>56</v>
      </c>
      <c r="B562" s="15">
        <v>120319</v>
      </c>
      <c r="C562" s="14" t="s">
        <v>57</v>
      </c>
      <c r="D562" s="10">
        <v>43008</v>
      </c>
      <c r="E562" s="5" t="s">
        <v>58</v>
      </c>
      <c r="F562" s="9">
        <v>2017</v>
      </c>
      <c r="G562" s="10">
        <v>43008</v>
      </c>
      <c r="H562" s="9"/>
    </row>
    <row r="563" spans="1:8" ht="51">
      <c r="A563" s="9" t="s">
        <v>56</v>
      </c>
      <c r="B563" s="15">
        <v>120320</v>
      </c>
      <c r="C563" s="14" t="s">
        <v>57</v>
      </c>
      <c r="D563" s="10">
        <v>43008</v>
      </c>
      <c r="E563" s="5" t="s">
        <v>58</v>
      </c>
      <c r="F563" s="9">
        <v>2017</v>
      </c>
      <c r="G563" s="10">
        <v>43008</v>
      </c>
      <c r="H563" s="9"/>
    </row>
    <row r="564" spans="1:8" ht="51">
      <c r="A564" s="9" t="s">
        <v>56</v>
      </c>
      <c r="B564" s="15">
        <v>120321</v>
      </c>
      <c r="C564" s="14" t="s">
        <v>57</v>
      </c>
      <c r="D564" s="10">
        <v>43008</v>
      </c>
      <c r="E564" s="5" t="s">
        <v>58</v>
      </c>
      <c r="F564" s="9">
        <v>2017</v>
      </c>
      <c r="G564" s="10">
        <v>43008</v>
      </c>
      <c r="H564" s="9"/>
    </row>
    <row r="565" spans="1:8" ht="51">
      <c r="A565" s="9" t="s">
        <v>56</v>
      </c>
      <c r="B565" s="15">
        <v>120322</v>
      </c>
      <c r="C565" s="14" t="s">
        <v>57</v>
      </c>
      <c r="D565" s="10">
        <v>43008</v>
      </c>
      <c r="E565" s="5" t="s">
        <v>58</v>
      </c>
      <c r="F565" s="9">
        <v>2017</v>
      </c>
      <c r="G565" s="10">
        <v>43008</v>
      </c>
      <c r="H565" s="9"/>
    </row>
    <row r="566" spans="1:8" ht="51">
      <c r="A566" s="9" t="s">
        <v>56</v>
      </c>
      <c r="B566" s="15">
        <v>120323</v>
      </c>
      <c r="C566" s="14" t="s">
        <v>57</v>
      </c>
      <c r="D566" s="10">
        <v>43008</v>
      </c>
      <c r="E566" s="5" t="s">
        <v>58</v>
      </c>
      <c r="F566" s="9">
        <v>2017</v>
      </c>
      <c r="G566" s="10">
        <v>43008</v>
      </c>
      <c r="H566" s="9"/>
    </row>
    <row r="567" spans="1:8" ht="51">
      <c r="A567" s="9" t="s">
        <v>56</v>
      </c>
      <c r="B567" s="15">
        <v>120324</v>
      </c>
      <c r="C567" s="14" t="s">
        <v>57</v>
      </c>
      <c r="D567" s="10">
        <v>43008</v>
      </c>
      <c r="E567" s="5" t="s">
        <v>58</v>
      </c>
      <c r="F567" s="9">
        <v>2017</v>
      </c>
      <c r="G567" s="10">
        <v>43008</v>
      </c>
      <c r="H567" s="9"/>
    </row>
    <row r="568" spans="1:8" ht="51">
      <c r="A568" s="9" t="s">
        <v>56</v>
      </c>
      <c r="B568" s="15">
        <v>120325</v>
      </c>
      <c r="C568" s="14" t="s">
        <v>57</v>
      </c>
      <c r="D568" s="10">
        <v>43008</v>
      </c>
      <c r="E568" s="5" t="s">
        <v>58</v>
      </c>
      <c r="F568" s="9">
        <v>2017</v>
      </c>
      <c r="G568" s="10">
        <v>43008</v>
      </c>
      <c r="H568" s="9"/>
    </row>
    <row r="569" spans="1:8" ht="51">
      <c r="A569" s="9" t="s">
        <v>56</v>
      </c>
      <c r="B569" s="15">
        <v>120326</v>
      </c>
      <c r="C569" s="14" t="s">
        <v>57</v>
      </c>
      <c r="D569" s="10">
        <v>43008</v>
      </c>
      <c r="E569" s="5" t="s">
        <v>58</v>
      </c>
      <c r="F569" s="9">
        <v>2017</v>
      </c>
      <c r="G569" s="10">
        <v>43008</v>
      </c>
      <c r="H569" s="9"/>
    </row>
    <row r="570" spans="1:8" ht="51">
      <c r="A570" s="9" t="s">
        <v>56</v>
      </c>
      <c r="B570" s="15">
        <v>120327</v>
      </c>
      <c r="C570" s="14" t="s">
        <v>57</v>
      </c>
      <c r="D570" s="10">
        <v>43008</v>
      </c>
      <c r="E570" s="5" t="s">
        <v>58</v>
      </c>
      <c r="F570" s="9">
        <v>2017</v>
      </c>
      <c r="G570" s="10">
        <v>43008</v>
      </c>
      <c r="H570" s="9"/>
    </row>
    <row r="571" spans="1:8" ht="51">
      <c r="A571" s="9" t="s">
        <v>56</v>
      </c>
      <c r="B571" s="15">
        <v>120328</v>
      </c>
      <c r="C571" s="14" t="s">
        <v>57</v>
      </c>
      <c r="D571" s="10">
        <v>43008</v>
      </c>
      <c r="E571" s="5" t="s">
        <v>58</v>
      </c>
      <c r="F571" s="9">
        <v>2017</v>
      </c>
      <c r="G571" s="10">
        <v>43008</v>
      </c>
      <c r="H571" s="9"/>
    </row>
    <row r="572" spans="1:8" ht="51">
      <c r="A572" s="9" t="s">
        <v>56</v>
      </c>
      <c r="B572" s="15">
        <v>120329</v>
      </c>
      <c r="C572" s="14" t="s">
        <v>57</v>
      </c>
      <c r="D572" s="10">
        <v>43008</v>
      </c>
      <c r="E572" s="5" t="s">
        <v>58</v>
      </c>
      <c r="F572" s="9">
        <v>2017</v>
      </c>
      <c r="G572" s="10">
        <v>43008</v>
      </c>
      <c r="H572" s="9"/>
    </row>
    <row r="573" spans="1:8" ht="51">
      <c r="A573" s="9" t="s">
        <v>56</v>
      </c>
      <c r="B573" s="15">
        <v>120330</v>
      </c>
      <c r="C573" s="14" t="s">
        <v>57</v>
      </c>
      <c r="D573" s="10">
        <v>43008</v>
      </c>
      <c r="E573" s="5" t="s">
        <v>58</v>
      </c>
      <c r="F573" s="9">
        <v>2017</v>
      </c>
      <c r="G573" s="10">
        <v>43008</v>
      </c>
      <c r="H573" s="9"/>
    </row>
    <row r="574" spans="1:8" ht="51">
      <c r="A574" s="9" t="s">
        <v>56</v>
      </c>
      <c r="B574" s="15">
        <v>120331</v>
      </c>
      <c r="C574" s="14" t="s">
        <v>57</v>
      </c>
      <c r="D574" s="10">
        <v>43008</v>
      </c>
      <c r="E574" s="5" t="s">
        <v>58</v>
      </c>
      <c r="F574" s="9">
        <v>2017</v>
      </c>
      <c r="G574" s="10">
        <v>43008</v>
      </c>
      <c r="H574" s="9"/>
    </row>
    <row r="575" spans="1:8" ht="51">
      <c r="A575" s="9" t="s">
        <v>56</v>
      </c>
      <c r="B575" s="15">
        <v>120332</v>
      </c>
      <c r="C575" s="14" t="s">
        <v>57</v>
      </c>
      <c r="D575" s="10">
        <v>43008</v>
      </c>
      <c r="E575" s="5" t="s">
        <v>58</v>
      </c>
      <c r="F575" s="9">
        <v>2017</v>
      </c>
      <c r="G575" s="10">
        <v>43008</v>
      </c>
      <c r="H575" s="9"/>
    </row>
    <row r="576" spans="1:8" ht="51">
      <c r="A576" s="9" t="s">
        <v>56</v>
      </c>
      <c r="B576" s="15">
        <v>120333</v>
      </c>
      <c r="C576" s="14" t="s">
        <v>57</v>
      </c>
      <c r="D576" s="10">
        <v>43008</v>
      </c>
      <c r="E576" s="5" t="s">
        <v>58</v>
      </c>
      <c r="F576" s="9">
        <v>2017</v>
      </c>
      <c r="G576" s="10">
        <v>43008</v>
      </c>
      <c r="H576" s="9"/>
    </row>
    <row r="577" spans="1:8" ht="51">
      <c r="A577" s="9" t="s">
        <v>56</v>
      </c>
      <c r="B577" s="16">
        <v>120334</v>
      </c>
      <c r="C577" s="14" t="s">
        <v>57</v>
      </c>
      <c r="D577" s="10">
        <v>43008</v>
      </c>
      <c r="E577" s="5" t="s">
        <v>58</v>
      </c>
      <c r="F577" s="9">
        <v>2017</v>
      </c>
      <c r="G577" s="10">
        <v>43008</v>
      </c>
      <c r="H577" s="9"/>
    </row>
    <row r="578" spans="1:8" ht="51">
      <c r="A578" s="9" t="s">
        <v>56</v>
      </c>
      <c r="B578" s="15">
        <v>120335</v>
      </c>
      <c r="C578" s="14" t="s">
        <v>57</v>
      </c>
      <c r="D578" s="10">
        <v>43008</v>
      </c>
      <c r="E578" s="5" t="s">
        <v>58</v>
      </c>
      <c r="F578" s="9">
        <v>2017</v>
      </c>
      <c r="G578" s="10">
        <v>43008</v>
      </c>
      <c r="H578" s="9"/>
    </row>
    <row r="579" spans="1:8" ht="51">
      <c r="A579" s="9" t="s">
        <v>56</v>
      </c>
      <c r="B579" s="15">
        <v>120336</v>
      </c>
      <c r="C579" s="14" t="s">
        <v>57</v>
      </c>
      <c r="D579" s="10">
        <v>43008</v>
      </c>
      <c r="E579" s="5" t="s">
        <v>58</v>
      </c>
      <c r="F579" s="9">
        <v>2017</v>
      </c>
      <c r="G579" s="10">
        <v>43008</v>
      </c>
      <c r="H579" s="9"/>
    </row>
    <row r="580" spans="1:8" ht="51">
      <c r="A580" s="9" t="s">
        <v>56</v>
      </c>
      <c r="B580" s="15">
        <v>120337</v>
      </c>
      <c r="C580" s="14" t="s">
        <v>57</v>
      </c>
      <c r="D580" s="10">
        <v>43008</v>
      </c>
      <c r="E580" s="5" t="s">
        <v>58</v>
      </c>
      <c r="F580" s="9">
        <v>2017</v>
      </c>
      <c r="G580" s="10">
        <v>43008</v>
      </c>
      <c r="H580" s="9"/>
    </row>
    <row r="581" spans="1:8" ht="51">
      <c r="A581" s="9" t="s">
        <v>56</v>
      </c>
      <c r="B581" s="15">
        <v>120338</v>
      </c>
      <c r="C581" s="14" t="s">
        <v>57</v>
      </c>
      <c r="D581" s="10">
        <v>43008</v>
      </c>
      <c r="E581" s="5" t="s">
        <v>58</v>
      </c>
      <c r="F581" s="9">
        <v>2017</v>
      </c>
      <c r="G581" s="10">
        <v>43008</v>
      </c>
      <c r="H581" s="9"/>
    </row>
    <row r="582" spans="1:8" ht="51">
      <c r="A582" s="9" t="s">
        <v>56</v>
      </c>
      <c r="B582" s="15">
        <v>120339</v>
      </c>
      <c r="C582" s="14" t="s">
        <v>57</v>
      </c>
      <c r="D582" s="10">
        <v>43008</v>
      </c>
      <c r="E582" s="5" t="s">
        <v>58</v>
      </c>
      <c r="F582" s="9">
        <v>2017</v>
      </c>
      <c r="G582" s="10">
        <v>43008</v>
      </c>
      <c r="H582" s="9"/>
    </row>
    <row r="583" spans="1:8" ht="51">
      <c r="A583" s="9" t="s">
        <v>56</v>
      </c>
      <c r="B583" s="15">
        <v>120340</v>
      </c>
      <c r="C583" s="14" t="s">
        <v>57</v>
      </c>
      <c r="D583" s="10">
        <v>43008</v>
      </c>
      <c r="E583" s="5" t="s">
        <v>58</v>
      </c>
      <c r="F583" s="9">
        <v>2017</v>
      </c>
      <c r="G583" s="10">
        <v>43008</v>
      </c>
      <c r="H583" s="9"/>
    </row>
    <row r="584" spans="1:8" ht="51">
      <c r="A584" s="9" t="s">
        <v>56</v>
      </c>
      <c r="B584" s="15">
        <v>120341</v>
      </c>
      <c r="C584" s="14" t="s">
        <v>57</v>
      </c>
      <c r="D584" s="10">
        <v>43008</v>
      </c>
      <c r="E584" s="5" t="s">
        <v>58</v>
      </c>
      <c r="F584" s="9">
        <v>2017</v>
      </c>
      <c r="G584" s="10">
        <v>43008</v>
      </c>
      <c r="H584" s="9"/>
    </row>
    <row r="585" spans="1:8" ht="51">
      <c r="A585" s="9" t="s">
        <v>56</v>
      </c>
      <c r="B585" s="15">
        <v>120342</v>
      </c>
      <c r="C585" s="14" t="s">
        <v>57</v>
      </c>
      <c r="D585" s="10">
        <v>43008</v>
      </c>
      <c r="E585" s="5" t="s">
        <v>58</v>
      </c>
      <c r="F585" s="9">
        <v>2017</v>
      </c>
      <c r="G585" s="10">
        <v>43008</v>
      </c>
      <c r="H585" s="9"/>
    </row>
    <row r="586" spans="1:8" ht="51">
      <c r="A586" s="9" t="s">
        <v>56</v>
      </c>
      <c r="B586" s="15">
        <v>120343</v>
      </c>
      <c r="C586" s="14" t="s">
        <v>57</v>
      </c>
      <c r="D586" s="10">
        <v>43008</v>
      </c>
      <c r="E586" s="5" t="s">
        <v>58</v>
      </c>
      <c r="F586" s="9">
        <v>2017</v>
      </c>
      <c r="G586" s="10">
        <v>43008</v>
      </c>
      <c r="H586" s="9"/>
    </row>
    <row r="587" spans="1:8" ht="51">
      <c r="A587" s="9" t="s">
        <v>56</v>
      </c>
      <c r="B587" s="15">
        <v>120344</v>
      </c>
      <c r="C587" s="14" t="s">
        <v>57</v>
      </c>
      <c r="D587" s="10">
        <v>43008</v>
      </c>
      <c r="E587" s="5" t="s">
        <v>58</v>
      </c>
      <c r="F587" s="9">
        <v>2017</v>
      </c>
      <c r="G587" s="10">
        <v>43008</v>
      </c>
      <c r="H587" s="9"/>
    </row>
    <row r="588" spans="1:8" ht="51">
      <c r="A588" s="9" t="s">
        <v>56</v>
      </c>
      <c r="B588" s="15">
        <v>120345</v>
      </c>
      <c r="C588" s="14" t="s">
        <v>57</v>
      </c>
      <c r="D588" s="10">
        <v>43008</v>
      </c>
      <c r="E588" s="5" t="s">
        <v>58</v>
      </c>
      <c r="F588" s="9">
        <v>2017</v>
      </c>
      <c r="G588" s="10">
        <v>43008</v>
      </c>
      <c r="H588" s="9"/>
    </row>
    <row r="589" spans="1:8" ht="51">
      <c r="A589" s="9" t="s">
        <v>56</v>
      </c>
      <c r="B589" s="15">
        <v>120346</v>
      </c>
      <c r="C589" s="14" t="s">
        <v>57</v>
      </c>
      <c r="D589" s="10">
        <v>43008</v>
      </c>
      <c r="E589" s="5" t="s">
        <v>58</v>
      </c>
      <c r="F589" s="9">
        <v>2017</v>
      </c>
      <c r="G589" s="10">
        <v>43008</v>
      </c>
      <c r="H589" s="9"/>
    </row>
    <row r="590" spans="1:8" ht="51">
      <c r="A590" s="9" t="s">
        <v>56</v>
      </c>
      <c r="B590" s="15">
        <v>120347</v>
      </c>
      <c r="C590" s="14" t="s">
        <v>57</v>
      </c>
      <c r="D590" s="10">
        <v>43008</v>
      </c>
      <c r="E590" s="5" t="s">
        <v>58</v>
      </c>
      <c r="F590" s="9">
        <v>2017</v>
      </c>
      <c r="G590" s="10">
        <v>43008</v>
      </c>
      <c r="H590" s="9"/>
    </row>
    <row r="591" spans="1:8" ht="51">
      <c r="A591" s="9" t="s">
        <v>56</v>
      </c>
      <c r="B591" s="15">
        <v>120348</v>
      </c>
      <c r="C591" s="14" t="s">
        <v>57</v>
      </c>
      <c r="D591" s="10">
        <v>43008</v>
      </c>
      <c r="E591" s="5" t="s">
        <v>58</v>
      </c>
      <c r="F591" s="9">
        <v>2017</v>
      </c>
      <c r="G591" s="10">
        <v>43008</v>
      </c>
      <c r="H591" s="9"/>
    </row>
    <row r="592" spans="1:8" ht="51">
      <c r="A592" s="9" t="s">
        <v>56</v>
      </c>
      <c r="B592" s="15">
        <v>120349</v>
      </c>
      <c r="C592" s="14" t="s">
        <v>57</v>
      </c>
      <c r="D592" s="10">
        <v>43008</v>
      </c>
      <c r="E592" s="5" t="s">
        <v>58</v>
      </c>
      <c r="F592" s="9">
        <v>2017</v>
      </c>
      <c r="G592" s="10">
        <v>43008</v>
      </c>
      <c r="H592" s="9"/>
    </row>
    <row r="593" spans="1:8" ht="51">
      <c r="A593" s="9" t="s">
        <v>56</v>
      </c>
      <c r="B593" s="15">
        <v>120350</v>
      </c>
      <c r="C593" s="14" t="s">
        <v>57</v>
      </c>
      <c r="D593" s="10">
        <v>43008</v>
      </c>
      <c r="E593" s="5" t="s">
        <v>58</v>
      </c>
      <c r="F593" s="9">
        <v>2017</v>
      </c>
      <c r="G593" s="10">
        <v>43008</v>
      </c>
      <c r="H593" s="9"/>
    </row>
    <row r="594" spans="1:8" ht="51">
      <c r="A594" s="9" t="s">
        <v>56</v>
      </c>
      <c r="B594" s="16">
        <v>120351</v>
      </c>
      <c r="C594" s="14" t="s">
        <v>57</v>
      </c>
      <c r="D594" s="10">
        <v>43008</v>
      </c>
      <c r="E594" s="5" t="s">
        <v>58</v>
      </c>
      <c r="F594" s="9">
        <v>2017</v>
      </c>
      <c r="G594" s="10">
        <v>43008</v>
      </c>
      <c r="H594" s="9"/>
    </row>
    <row r="595" spans="1:8" ht="51">
      <c r="A595" s="9" t="s">
        <v>56</v>
      </c>
      <c r="B595" s="15">
        <v>120352</v>
      </c>
      <c r="C595" s="14" t="s">
        <v>57</v>
      </c>
      <c r="D595" s="10">
        <v>43008</v>
      </c>
      <c r="E595" s="5" t="s">
        <v>58</v>
      </c>
      <c r="F595" s="9">
        <v>2017</v>
      </c>
      <c r="G595" s="10">
        <v>43008</v>
      </c>
      <c r="H595" s="9"/>
    </row>
    <row r="596" spans="1:8" ht="51">
      <c r="A596" s="9" t="s">
        <v>56</v>
      </c>
      <c r="B596" s="15">
        <v>120353</v>
      </c>
      <c r="C596" s="14" t="s">
        <v>57</v>
      </c>
      <c r="D596" s="10">
        <v>43008</v>
      </c>
      <c r="E596" s="5" t="s">
        <v>58</v>
      </c>
      <c r="F596" s="9">
        <v>2017</v>
      </c>
      <c r="G596" s="10">
        <v>43008</v>
      </c>
      <c r="H596" s="9"/>
    </row>
    <row r="597" spans="1:8" ht="51">
      <c r="A597" s="9" t="s">
        <v>56</v>
      </c>
      <c r="B597" s="15">
        <v>120354</v>
      </c>
      <c r="C597" s="14" t="s">
        <v>57</v>
      </c>
      <c r="D597" s="10">
        <v>43008</v>
      </c>
      <c r="E597" s="5" t="s">
        <v>58</v>
      </c>
      <c r="F597" s="9">
        <v>2017</v>
      </c>
      <c r="G597" s="10">
        <v>43008</v>
      </c>
      <c r="H597" s="9"/>
    </row>
    <row r="598" spans="1:8" ht="51">
      <c r="A598" s="9" t="s">
        <v>56</v>
      </c>
      <c r="B598" s="15">
        <v>120355</v>
      </c>
      <c r="C598" s="14" t="s">
        <v>57</v>
      </c>
      <c r="D598" s="10">
        <v>43008</v>
      </c>
      <c r="E598" s="5" t="s">
        <v>58</v>
      </c>
      <c r="F598" s="9">
        <v>2017</v>
      </c>
      <c r="G598" s="10">
        <v>43008</v>
      </c>
      <c r="H598" s="9"/>
    </row>
    <row r="599" spans="1:8" ht="51">
      <c r="A599" s="9" t="s">
        <v>56</v>
      </c>
      <c r="B599" s="15">
        <v>120356</v>
      </c>
      <c r="C599" s="14" t="s">
        <v>57</v>
      </c>
      <c r="D599" s="10">
        <v>43008</v>
      </c>
      <c r="E599" s="5" t="s">
        <v>58</v>
      </c>
      <c r="F599" s="9">
        <v>2017</v>
      </c>
      <c r="G599" s="10">
        <v>43008</v>
      </c>
      <c r="H599" s="9"/>
    </row>
    <row r="600" spans="1:8" ht="51">
      <c r="A600" s="9" t="s">
        <v>56</v>
      </c>
      <c r="B600" s="15">
        <v>120357</v>
      </c>
      <c r="C600" s="14" t="s">
        <v>57</v>
      </c>
      <c r="D600" s="10">
        <v>43008</v>
      </c>
      <c r="E600" s="5" t="s">
        <v>58</v>
      </c>
      <c r="F600" s="9">
        <v>2017</v>
      </c>
      <c r="G600" s="10">
        <v>43008</v>
      </c>
      <c r="H600" s="9"/>
    </row>
    <row r="601" spans="1:8" ht="51">
      <c r="A601" s="9" t="s">
        <v>56</v>
      </c>
      <c r="B601" s="15">
        <v>120358</v>
      </c>
      <c r="C601" s="14" t="s">
        <v>57</v>
      </c>
      <c r="D601" s="10">
        <v>43008</v>
      </c>
      <c r="E601" s="5" t="s">
        <v>58</v>
      </c>
      <c r="F601" s="9">
        <v>2017</v>
      </c>
      <c r="G601" s="10">
        <v>43008</v>
      </c>
      <c r="H601" s="9"/>
    </row>
    <row r="602" spans="1:8" ht="51">
      <c r="A602" s="9" t="s">
        <v>56</v>
      </c>
      <c r="B602" s="15">
        <v>120359</v>
      </c>
      <c r="C602" s="14" t="s">
        <v>57</v>
      </c>
      <c r="D602" s="10">
        <v>43008</v>
      </c>
      <c r="E602" s="5" t="s">
        <v>58</v>
      </c>
      <c r="F602" s="9">
        <v>2017</v>
      </c>
      <c r="G602" s="10">
        <v>43008</v>
      </c>
      <c r="H602" s="9"/>
    </row>
    <row r="603" spans="1:8" ht="51">
      <c r="A603" s="9" t="s">
        <v>56</v>
      </c>
      <c r="B603" s="16">
        <v>120360</v>
      </c>
      <c r="C603" s="14" t="s">
        <v>57</v>
      </c>
      <c r="D603" s="10">
        <v>43008</v>
      </c>
      <c r="E603" s="5" t="s">
        <v>58</v>
      </c>
      <c r="F603" s="9">
        <v>2017</v>
      </c>
      <c r="G603" s="10">
        <v>43008</v>
      </c>
      <c r="H603" s="9"/>
    </row>
    <row r="604" spans="1:8" ht="51">
      <c r="A604" s="9" t="s">
        <v>56</v>
      </c>
      <c r="B604" s="15">
        <v>120361</v>
      </c>
      <c r="C604" s="14" t="s">
        <v>57</v>
      </c>
      <c r="D604" s="10">
        <v>43008</v>
      </c>
      <c r="E604" s="5" t="s">
        <v>58</v>
      </c>
      <c r="F604" s="9">
        <v>2017</v>
      </c>
      <c r="G604" s="10">
        <v>43008</v>
      </c>
      <c r="H604" s="9"/>
    </row>
    <row r="605" spans="1:8" ht="51">
      <c r="A605" s="9" t="s">
        <v>56</v>
      </c>
      <c r="B605" s="15">
        <v>120362</v>
      </c>
      <c r="C605" s="14" t="s">
        <v>57</v>
      </c>
      <c r="D605" s="10">
        <v>43008</v>
      </c>
      <c r="E605" s="5" t="s">
        <v>58</v>
      </c>
      <c r="F605" s="9">
        <v>2017</v>
      </c>
      <c r="G605" s="10">
        <v>43008</v>
      </c>
      <c r="H605" s="9"/>
    </row>
    <row r="606" spans="1:8" ht="51">
      <c r="A606" s="9" t="s">
        <v>56</v>
      </c>
      <c r="B606" s="15">
        <v>120363</v>
      </c>
      <c r="C606" s="14" t="s">
        <v>57</v>
      </c>
      <c r="D606" s="10">
        <v>43008</v>
      </c>
      <c r="E606" s="5" t="s">
        <v>58</v>
      </c>
      <c r="F606" s="9">
        <v>2017</v>
      </c>
      <c r="G606" s="10">
        <v>43008</v>
      </c>
      <c r="H606" s="9"/>
    </row>
    <row r="607" spans="1:8" ht="51">
      <c r="A607" s="9" t="s">
        <v>56</v>
      </c>
      <c r="B607" s="15">
        <v>120364</v>
      </c>
      <c r="C607" s="14" t="s">
        <v>57</v>
      </c>
      <c r="D607" s="10">
        <v>43008</v>
      </c>
      <c r="E607" s="5" t="s">
        <v>58</v>
      </c>
      <c r="F607" s="9">
        <v>2017</v>
      </c>
      <c r="G607" s="10">
        <v>43008</v>
      </c>
      <c r="H607" s="9"/>
    </row>
    <row r="608" spans="1:8" ht="51">
      <c r="A608" s="9" t="s">
        <v>56</v>
      </c>
      <c r="B608" s="15">
        <v>120365</v>
      </c>
      <c r="C608" s="14" t="s">
        <v>57</v>
      </c>
      <c r="D608" s="10">
        <v>43008</v>
      </c>
      <c r="E608" s="5" t="s">
        <v>58</v>
      </c>
      <c r="F608" s="9">
        <v>2017</v>
      </c>
      <c r="G608" s="10">
        <v>43008</v>
      </c>
      <c r="H608" s="9"/>
    </row>
    <row r="609" spans="1:8" ht="51">
      <c r="A609" s="9" t="s">
        <v>56</v>
      </c>
      <c r="B609" s="15">
        <v>120366</v>
      </c>
      <c r="C609" s="14" t="s">
        <v>57</v>
      </c>
      <c r="D609" s="10">
        <v>43008</v>
      </c>
      <c r="E609" s="5" t="s">
        <v>58</v>
      </c>
      <c r="F609" s="9">
        <v>2017</v>
      </c>
      <c r="G609" s="10">
        <v>43008</v>
      </c>
      <c r="H609" s="9"/>
    </row>
    <row r="610" spans="1:8" ht="51">
      <c r="A610" s="9" t="s">
        <v>56</v>
      </c>
      <c r="B610" s="15">
        <v>120367</v>
      </c>
      <c r="C610" s="14" t="s">
        <v>57</v>
      </c>
      <c r="D610" s="10">
        <v>43008</v>
      </c>
      <c r="E610" s="5" t="s">
        <v>58</v>
      </c>
      <c r="F610" s="9">
        <v>2017</v>
      </c>
      <c r="G610" s="10">
        <v>43008</v>
      </c>
      <c r="H610" s="9"/>
    </row>
    <row r="611" spans="1:8" ht="51">
      <c r="A611" s="9" t="s">
        <v>56</v>
      </c>
      <c r="B611" s="15">
        <v>120368</v>
      </c>
      <c r="C611" s="14" t="s">
        <v>57</v>
      </c>
      <c r="D611" s="10">
        <v>43008</v>
      </c>
      <c r="E611" s="5" t="s">
        <v>58</v>
      </c>
      <c r="F611" s="9">
        <v>2017</v>
      </c>
      <c r="G611" s="10">
        <v>43008</v>
      </c>
      <c r="H611" s="9"/>
    </row>
    <row r="612" spans="1:8" ht="51">
      <c r="A612" s="9" t="s">
        <v>56</v>
      </c>
      <c r="B612" s="15">
        <v>120369</v>
      </c>
      <c r="C612" s="14" t="s">
        <v>57</v>
      </c>
      <c r="D612" s="10">
        <v>43008</v>
      </c>
      <c r="E612" s="5" t="s">
        <v>58</v>
      </c>
      <c r="F612" s="9">
        <v>2017</v>
      </c>
      <c r="G612" s="10">
        <v>43008</v>
      </c>
      <c r="H612" s="9"/>
    </row>
    <row r="613" spans="1:8" ht="51">
      <c r="A613" s="9" t="s">
        <v>56</v>
      </c>
      <c r="B613" s="15">
        <v>120370</v>
      </c>
      <c r="C613" s="14" t="s">
        <v>57</v>
      </c>
      <c r="D613" s="10">
        <v>43008</v>
      </c>
      <c r="E613" s="5" t="s">
        <v>58</v>
      </c>
      <c r="F613" s="9">
        <v>2017</v>
      </c>
      <c r="G613" s="10">
        <v>43008</v>
      </c>
      <c r="H613" s="9"/>
    </row>
    <row r="614" spans="1:8" ht="51">
      <c r="A614" s="9" t="s">
        <v>56</v>
      </c>
      <c r="B614" s="15">
        <v>120371</v>
      </c>
      <c r="C614" s="14" t="s">
        <v>57</v>
      </c>
      <c r="D614" s="10">
        <v>43008</v>
      </c>
      <c r="E614" s="5" t="s">
        <v>58</v>
      </c>
      <c r="F614" s="9">
        <v>2017</v>
      </c>
      <c r="G614" s="10">
        <v>43008</v>
      </c>
      <c r="H614" s="9"/>
    </row>
    <row r="615" spans="1:8" ht="51">
      <c r="A615" s="9" t="s">
        <v>56</v>
      </c>
      <c r="B615" s="15">
        <v>120372</v>
      </c>
      <c r="C615" s="14" t="s">
        <v>57</v>
      </c>
      <c r="D615" s="10">
        <v>43008</v>
      </c>
      <c r="E615" s="5" t="s">
        <v>58</v>
      </c>
      <c r="F615" s="9">
        <v>2017</v>
      </c>
      <c r="G615" s="10">
        <v>43008</v>
      </c>
      <c r="H615" s="9"/>
    </row>
    <row r="616" spans="1:8" ht="51">
      <c r="A616" s="9" t="s">
        <v>56</v>
      </c>
      <c r="B616" s="15">
        <v>120373</v>
      </c>
      <c r="C616" s="14" t="s">
        <v>57</v>
      </c>
      <c r="D616" s="10">
        <v>43008</v>
      </c>
      <c r="E616" s="5" t="s">
        <v>58</v>
      </c>
      <c r="F616" s="9">
        <v>2017</v>
      </c>
      <c r="G616" s="10">
        <v>43008</v>
      </c>
      <c r="H616" s="9"/>
    </row>
    <row r="617" spans="1:8" ht="51">
      <c r="A617" s="9" t="s">
        <v>56</v>
      </c>
      <c r="B617" s="15">
        <v>120374</v>
      </c>
      <c r="C617" s="14" t="s">
        <v>57</v>
      </c>
      <c r="D617" s="10">
        <v>43008</v>
      </c>
      <c r="E617" s="5" t="s">
        <v>58</v>
      </c>
      <c r="F617" s="9">
        <v>2017</v>
      </c>
      <c r="G617" s="10">
        <v>43008</v>
      </c>
      <c r="H617" s="9"/>
    </row>
    <row r="618" spans="1:8" ht="51">
      <c r="A618" s="9" t="s">
        <v>56</v>
      </c>
      <c r="B618" s="15">
        <v>120375</v>
      </c>
      <c r="C618" s="14" t="s">
        <v>57</v>
      </c>
      <c r="D618" s="10">
        <v>43008</v>
      </c>
      <c r="E618" s="5" t="s">
        <v>58</v>
      </c>
      <c r="F618" s="9">
        <v>2017</v>
      </c>
      <c r="G618" s="10">
        <v>43008</v>
      </c>
      <c r="H618" s="9"/>
    </row>
    <row r="619" spans="1:8" ht="51">
      <c r="A619" s="9" t="s">
        <v>56</v>
      </c>
      <c r="B619" s="15">
        <v>120376</v>
      </c>
      <c r="C619" s="14" t="s">
        <v>57</v>
      </c>
      <c r="D619" s="10">
        <v>43008</v>
      </c>
      <c r="E619" s="5" t="s">
        <v>58</v>
      </c>
      <c r="F619" s="9">
        <v>2017</v>
      </c>
      <c r="G619" s="10">
        <v>43008</v>
      </c>
      <c r="H619" s="9"/>
    </row>
    <row r="620" spans="1:8" ht="51">
      <c r="A620" s="9" t="s">
        <v>56</v>
      </c>
      <c r="B620" s="15">
        <v>120377</v>
      </c>
      <c r="C620" s="14" t="s">
        <v>57</v>
      </c>
      <c r="D620" s="10">
        <v>43008</v>
      </c>
      <c r="E620" s="5" t="s">
        <v>58</v>
      </c>
      <c r="F620" s="9">
        <v>2017</v>
      </c>
      <c r="G620" s="10">
        <v>43008</v>
      </c>
      <c r="H620" s="9"/>
    </row>
    <row r="621" spans="1:8" ht="51">
      <c r="A621" s="9" t="s">
        <v>56</v>
      </c>
      <c r="B621" s="15">
        <v>120378</v>
      </c>
      <c r="C621" s="14" t="s">
        <v>57</v>
      </c>
      <c r="D621" s="10">
        <v>43008</v>
      </c>
      <c r="E621" s="5" t="s">
        <v>58</v>
      </c>
      <c r="F621" s="9">
        <v>2017</v>
      </c>
      <c r="G621" s="10">
        <v>43008</v>
      </c>
      <c r="H621" s="9"/>
    </row>
    <row r="622" spans="1:8" ht="51">
      <c r="A622" s="9" t="s">
        <v>56</v>
      </c>
      <c r="B622" s="15">
        <v>120379</v>
      </c>
      <c r="C622" s="14" t="s">
        <v>57</v>
      </c>
      <c r="D622" s="10">
        <v>43008</v>
      </c>
      <c r="E622" s="5" t="s">
        <v>58</v>
      </c>
      <c r="F622" s="9">
        <v>2017</v>
      </c>
      <c r="G622" s="10">
        <v>43008</v>
      </c>
      <c r="H622" s="9"/>
    </row>
    <row r="623" spans="1:8" ht="51">
      <c r="A623" s="9" t="s">
        <v>56</v>
      </c>
      <c r="B623" s="15">
        <v>120380</v>
      </c>
      <c r="C623" s="14" t="s">
        <v>57</v>
      </c>
      <c r="D623" s="10">
        <v>43008</v>
      </c>
      <c r="E623" s="5" t="s">
        <v>58</v>
      </c>
      <c r="F623" s="9">
        <v>2017</v>
      </c>
      <c r="G623" s="10">
        <v>43008</v>
      </c>
      <c r="H623" s="9"/>
    </row>
    <row r="624" spans="1:8" ht="51">
      <c r="A624" s="9" t="s">
        <v>56</v>
      </c>
      <c r="B624" s="16">
        <v>120381</v>
      </c>
      <c r="C624" s="14" t="s">
        <v>57</v>
      </c>
      <c r="D624" s="10">
        <v>43008</v>
      </c>
      <c r="E624" s="5" t="s">
        <v>58</v>
      </c>
      <c r="F624" s="9">
        <v>2017</v>
      </c>
      <c r="G624" s="10">
        <v>43008</v>
      </c>
      <c r="H624" s="9"/>
    </row>
    <row r="625" spans="1:8" ht="51">
      <c r="A625" s="9" t="s">
        <v>56</v>
      </c>
      <c r="B625" s="15">
        <v>120382</v>
      </c>
      <c r="C625" s="14" t="s">
        <v>57</v>
      </c>
      <c r="D625" s="10">
        <v>43008</v>
      </c>
      <c r="E625" s="5" t="s">
        <v>58</v>
      </c>
      <c r="F625" s="9">
        <v>2017</v>
      </c>
      <c r="G625" s="10">
        <v>43008</v>
      </c>
      <c r="H625" s="9"/>
    </row>
    <row r="626" spans="1:8" ht="51">
      <c r="A626" s="9" t="s">
        <v>56</v>
      </c>
      <c r="B626" s="15">
        <v>120383</v>
      </c>
      <c r="C626" s="14" t="s">
        <v>57</v>
      </c>
      <c r="D626" s="10">
        <v>43008</v>
      </c>
      <c r="E626" s="5" t="s">
        <v>58</v>
      </c>
      <c r="F626" s="9">
        <v>2017</v>
      </c>
      <c r="G626" s="10">
        <v>43008</v>
      </c>
      <c r="H626" s="9"/>
    </row>
    <row r="627" spans="1:8" ht="51">
      <c r="A627" s="9" t="s">
        <v>56</v>
      </c>
      <c r="B627" s="15">
        <v>120384</v>
      </c>
      <c r="C627" s="14" t="s">
        <v>57</v>
      </c>
      <c r="D627" s="10">
        <v>43008</v>
      </c>
      <c r="E627" s="5" t="s">
        <v>58</v>
      </c>
      <c r="F627" s="9">
        <v>2017</v>
      </c>
      <c r="G627" s="10">
        <v>43008</v>
      </c>
      <c r="H627" s="9"/>
    </row>
    <row r="628" spans="1:8" ht="51">
      <c r="A628" s="9" t="s">
        <v>56</v>
      </c>
      <c r="B628" s="15">
        <v>120385</v>
      </c>
      <c r="C628" s="14" t="s">
        <v>57</v>
      </c>
      <c r="D628" s="10">
        <v>43008</v>
      </c>
      <c r="E628" s="5" t="s">
        <v>58</v>
      </c>
      <c r="F628" s="9">
        <v>2017</v>
      </c>
      <c r="G628" s="10">
        <v>43008</v>
      </c>
      <c r="H628" s="9"/>
    </row>
    <row r="629" spans="1:8" ht="51">
      <c r="A629" s="9" t="s">
        <v>56</v>
      </c>
      <c r="B629" s="16">
        <v>120386</v>
      </c>
      <c r="C629" s="14" t="s">
        <v>57</v>
      </c>
      <c r="D629" s="10">
        <v>43008</v>
      </c>
      <c r="E629" s="5" t="s">
        <v>58</v>
      </c>
      <c r="F629" s="9">
        <v>2017</v>
      </c>
      <c r="G629" s="10">
        <v>43008</v>
      </c>
      <c r="H629" s="9"/>
    </row>
    <row r="630" spans="1:8" ht="51">
      <c r="A630" s="9" t="s">
        <v>56</v>
      </c>
      <c r="B630" s="15">
        <v>120387</v>
      </c>
      <c r="C630" s="14" t="s">
        <v>57</v>
      </c>
      <c r="D630" s="10">
        <v>43008</v>
      </c>
      <c r="E630" s="5" t="s">
        <v>58</v>
      </c>
      <c r="F630" s="9">
        <v>2017</v>
      </c>
      <c r="G630" s="10">
        <v>43008</v>
      </c>
      <c r="H630" s="9"/>
    </row>
    <row r="631" spans="1:8" ht="51">
      <c r="A631" s="9" t="s">
        <v>56</v>
      </c>
      <c r="B631" s="15">
        <v>120388</v>
      </c>
      <c r="C631" s="14" t="s">
        <v>57</v>
      </c>
      <c r="D631" s="10">
        <v>43008</v>
      </c>
      <c r="E631" s="5" t="s">
        <v>58</v>
      </c>
      <c r="F631" s="9">
        <v>2017</v>
      </c>
      <c r="G631" s="10">
        <v>43008</v>
      </c>
      <c r="H631" s="9"/>
    </row>
    <row r="632" spans="1:8" ht="51">
      <c r="A632" s="9" t="s">
        <v>56</v>
      </c>
      <c r="B632" s="15">
        <v>120389</v>
      </c>
      <c r="C632" s="14" t="s">
        <v>57</v>
      </c>
      <c r="D632" s="10">
        <v>43008</v>
      </c>
      <c r="E632" s="5" t="s">
        <v>58</v>
      </c>
      <c r="F632" s="9">
        <v>2017</v>
      </c>
      <c r="G632" s="10">
        <v>43008</v>
      </c>
      <c r="H632" s="9"/>
    </row>
    <row r="633" spans="1:8" ht="51">
      <c r="A633" s="9" t="s">
        <v>56</v>
      </c>
      <c r="B633" s="15">
        <v>120390</v>
      </c>
      <c r="C633" s="14" t="s">
        <v>57</v>
      </c>
      <c r="D633" s="10">
        <v>43008</v>
      </c>
      <c r="E633" s="5" t="s">
        <v>58</v>
      </c>
      <c r="F633" s="9">
        <v>2017</v>
      </c>
      <c r="G633" s="10">
        <v>43008</v>
      </c>
      <c r="H633" s="9"/>
    </row>
    <row r="634" spans="1:8" ht="51">
      <c r="A634" s="9" t="s">
        <v>56</v>
      </c>
      <c r="B634" s="15">
        <v>120391</v>
      </c>
      <c r="C634" s="14" t="s">
        <v>57</v>
      </c>
      <c r="D634" s="10">
        <v>43008</v>
      </c>
      <c r="E634" s="5" t="s">
        <v>58</v>
      </c>
      <c r="F634" s="9">
        <v>2017</v>
      </c>
      <c r="G634" s="10">
        <v>43008</v>
      </c>
      <c r="H634" s="9"/>
    </row>
    <row r="635" spans="1:8" ht="51">
      <c r="A635" s="9" t="s">
        <v>56</v>
      </c>
      <c r="B635" s="15">
        <v>120392</v>
      </c>
      <c r="C635" s="14" t="s">
        <v>57</v>
      </c>
      <c r="D635" s="10">
        <v>43008</v>
      </c>
      <c r="E635" s="5" t="s">
        <v>58</v>
      </c>
      <c r="F635" s="9">
        <v>2017</v>
      </c>
      <c r="G635" s="10">
        <v>43008</v>
      </c>
      <c r="H635" s="9"/>
    </row>
    <row r="636" spans="1:8" ht="51">
      <c r="A636" s="9" t="s">
        <v>56</v>
      </c>
      <c r="B636" s="15">
        <v>120393</v>
      </c>
      <c r="C636" s="14" t="s">
        <v>57</v>
      </c>
      <c r="D636" s="10">
        <v>43008</v>
      </c>
      <c r="E636" s="5" t="s">
        <v>58</v>
      </c>
      <c r="F636" s="9">
        <v>2017</v>
      </c>
      <c r="G636" s="10">
        <v>43008</v>
      </c>
      <c r="H636" s="9"/>
    </row>
    <row r="637" spans="1:8" ht="51">
      <c r="A637" s="9" t="s">
        <v>56</v>
      </c>
      <c r="B637" s="15">
        <v>120394</v>
      </c>
      <c r="C637" s="14" t="s">
        <v>57</v>
      </c>
      <c r="D637" s="10">
        <v>43008</v>
      </c>
      <c r="E637" s="5" t="s">
        <v>58</v>
      </c>
      <c r="F637" s="9">
        <v>2017</v>
      </c>
      <c r="G637" s="10">
        <v>43008</v>
      </c>
      <c r="H637" s="9"/>
    </row>
    <row r="638" spans="1:8" ht="51">
      <c r="A638" s="9" t="s">
        <v>56</v>
      </c>
      <c r="B638" s="15">
        <v>120395</v>
      </c>
      <c r="C638" s="14" t="s">
        <v>57</v>
      </c>
      <c r="D638" s="10">
        <v>43008</v>
      </c>
      <c r="E638" s="5" t="s">
        <v>58</v>
      </c>
      <c r="F638" s="9">
        <v>2017</v>
      </c>
      <c r="G638" s="10">
        <v>43008</v>
      </c>
      <c r="H638" s="9"/>
    </row>
    <row r="639" spans="1:8" ht="51">
      <c r="A639" s="9" t="s">
        <v>56</v>
      </c>
      <c r="B639" s="15">
        <v>120396</v>
      </c>
      <c r="C639" s="14" t="s">
        <v>57</v>
      </c>
      <c r="D639" s="10">
        <v>43008</v>
      </c>
      <c r="E639" s="5" t="s">
        <v>58</v>
      </c>
      <c r="F639" s="9">
        <v>2017</v>
      </c>
      <c r="G639" s="10">
        <v>43008</v>
      </c>
      <c r="H639" s="9"/>
    </row>
    <row r="640" spans="1:8" ht="51">
      <c r="A640" s="9" t="s">
        <v>56</v>
      </c>
      <c r="B640" s="15">
        <v>120397</v>
      </c>
      <c r="C640" s="14" t="s">
        <v>57</v>
      </c>
      <c r="D640" s="10">
        <v>43008</v>
      </c>
      <c r="E640" s="5" t="s">
        <v>58</v>
      </c>
      <c r="F640" s="9">
        <v>2017</v>
      </c>
      <c r="G640" s="10">
        <v>43008</v>
      </c>
      <c r="H640" s="9"/>
    </row>
    <row r="641" spans="1:8" ht="51">
      <c r="A641" s="9" t="s">
        <v>56</v>
      </c>
      <c r="B641" s="15">
        <v>120398</v>
      </c>
      <c r="C641" s="14" t="s">
        <v>57</v>
      </c>
      <c r="D641" s="10">
        <v>43008</v>
      </c>
      <c r="E641" s="5" t="s">
        <v>58</v>
      </c>
      <c r="F641" s="9">
        <v>2017</v>
      </c>
      <c r="G641" s="10">
        <v>43008</v>
      </c>
      <c r="H641" s="9"/>
    </row>
    <row r="642" spans="1:8" ht="51">
      <c r="A642" s="9" t="s">
        <v>56</v>
      </c>
      <c r="B642" s="15">
        <v>120399</v>
      </c>
      <c r="C642" s="14" t="s">
        <v>57</v>
      </c>
      <c r="D642" s="10">
        <v>43008</v>
      </c>
      <c r="E642" s="5" t="s">
        <v>58</v>
      </c>
      <c r="F642" s="9">
        <v>2017</v>
      </c>
      <c r="G642" s="10">
        <v>43008</v>
      </c>
      <c r="H642" s="9"/>
    </row>
    <row r="643" spans="1:8" ht="51">
      <c r="A643" s="9" t="s">
        <v>56</v>
      </c>
      <c r="B643" s="16">
        <v>120400</v>
      </c>
      <c r="C643" s="14" t="s">
        <v>57</v>
      </c>
      <c r="D643" s="10">
        <v>43008</v>
      </c>
      <c r="E643" s="5" t="s">
        <v>58</v>
      </c>
      <c r="F643" s="9">
        <v>2017</v>
      </c>
      <c r="G643" s="10">
        <v>43008</v>
      </c>
      <c r="H643" s="9"/>
    </row>
    <row r="644" spans="1:8" ht="51">
      <c r="A644" s="9" t="s">
        <v>56</v>
      </c>
      <c r="B644" s="17">
        <v>120401</v>
      </c>
      <c r="C644" s="14" t="s">
        <v>57</v>
      </c>
      <c r="D644" s="10">
        <v>43008</v>
      </c>
      <c r="E644" s="5" t="s">
        <v>58</v>
      </c>
      <c r="F644" s="9">
        <v>2017</v>
      </c>
      <c r="G644" s="10">
        <v>43008</v>
      </c>
      <c r="H644" s="9"/>
    </row>
    <row r="645" spans="1:8" ht="51">
      <c r="A645" s="9" t="s">
        <v>56</v>
      </c>
      <c r="B645" s="15">
        <v>120402</v>
      </c>
      <c r="C645" s="14" t="s">
        <v>57</v>
      </c>
      <c r="D645" s="10">
        <v>43008</v>
      </c>
      <c r="E645" s="5" t="s">
        <v>58</v>
      </c>
      <c r="F645" s="9">
        <v>2017</v>
      </c>
      <c r="G645" s="10">
        <v>43008</v>
      </c>
      <c r="H645" s="9"/>
    </row>
    <row r="646" spans="1:8" ht="51">
      <c r="A646" s="9" t="s">
        <v>56</v>
      </c>
      <c r="B646" s="15">
        <v>120403</v>
      </c>
      <c r="C646" s="14" t="s">
        <v>57</v>
      </c>
      <c r="D646" s="10">
        <v>43008</v>
      </c>
      <c r="E646" s="5" t="s">
        <v>58</v>
      </c>
      <c r="F646" s="9">
        <v>2017</v>
      </c>
      <c r="G646" s="10">
        <v>43008</v>
      </c>
      <c r="H646" s="9"/>
    </row>
    <row r="647" spans="1:8" ht="51">
      <c r="A647" s="9" t="s">
        <v>56</v>
      </c>
      <c r="B647" s="15">
        <v>120404</v>
      </c>
      <c r="C647" s="14" t="s">
        <v>57</v>
      </c>
      <c r="D647" s="10">
        <v>43008</v>
      </c>
      <c r="E647" s="5" t="s">
        <v>58</v>
      </c>
      <c r="F647" s="9">
        <v>2017</v>
      </c>
      <c r="G647" s="10">
        <v>43008</v>
      </c>
      <c r="H647" s="9"/>
    </row>
    <row r="648" spans="1:8" ht="51">
      <c r="A648" s="9" t="s">
        <v>56</v>
      </c>
      <c r="B648" s="15">
        <v>120405</v>
      </c>
      <c r="C648" s="14" t="s">
        <v>57</v>
      </c>
      <c r="D648" s="10">
        <v>43008</v>
      </c>
      <c r="E648" s="5" t="s">
        <v>58</v>
      </c>
      <c r="F648" s="9">
        <v>2017</v>
      </c>
      <c r="G648" s="10">
        <v>43008</v>
      </c>
      <c r="H648" s="9"/>
    </row>
    <row r="649" spans="1:8" ht="51">
      <c r="A649" s="9" t="s">
        <v>56</v>
      </c>
      <c r="B649" s="15">
        <v>120406</v>
      </c>
      <c r="C649" s="14" t="s">
        <v>57</v>
      </c>
      <c r="D649" s="10">
        <v>43008</v>
      </c>
      <c r="E649" s="5" t="s">
        <v>58</v>
      </c>
      <c r="F649" s="9">
        <v>2017</v>
      </c>
      <c r="G649" s="10">
        <v>43008</v>
      </c>
      <c r="H649" s="9"/>
    </row>
    <row r="650" spans="1:8" ht="51">
      <c r="A650" s="9" t="s">
        <v>56</v>
      </c>
      <c r="B650" s="15">
        <v>120407</v>
      </c>
      <c r="C650" s="14" t="s">
        <v>57</v>
      </c>
      <c r="D650" s="10">
        <v>43008</v>
      </c>
      <c r="E650" s="5" t="s">
        <v>58</v>
      </c>
      <c r="F650" s="9">
        <v>2017</v>
      </c>
      <c r="G650" s="10">
        <v>43008</v>
      </c>
      <c r="H650" s="9"/>
    </row>
    <row r="651" spans="1:8" ht="51">
      <c r="A651" s="9" t="s">
        <v>56</v>
      </c>
      <c r="B651" s="15">
        <v>120408</v>
      </c>
      <c r="C651" s="14" t="s">
        <v>57</v>
      </c>
      <c r="D651" s="10">
        <v>43008</v>
      </c>
      <c r="E651" s="5" t="s">
        <v>58</v>
      </c>
      <c r="F651" s="9">
        <v>2017</v>
      </c>
      <c r="G651" s="10">
        <v>43008</v>
      </c>
      <c r="H651" s="9"/>
    </row>
    <row r="652" spans="1:8" ht="51">
      <c r="A652" s="9" t="s">
        <v>56</v>
      </c>
      <c r="B652" s="15">
        <v>120409</v>
      </c>
      <c r="C652" s="14" t="s">
        <v>57</v>
      </c>
      <c r="D652" s="10">
        <v>43008</v>
      </c>
      <c r="E652" s="5" t="s">
        <v>58</v>
      </c>
      <c r="F652" s="9">
        <v>2017</v>
      </c>
      <c r="G652" s="10">
        <v>43008</v>
      </c>
      <c r="H652" s="9"/>
    </row>
    <row r="653" spans="1:8" ht="51">
      <c r="A653" s="9" t="s">
        <v>56</v>
      </c>
      <c r="B653" s="15">
        <v>120410</v>
      </c>
      <c r="C653" s="14" t="s">
        <v>57</v>
      </c>
      <c r="D653" s="10">
        <v>43008</v>
      </c>
      <c r="E653" s="5" t="s">
        <v>58</v>
      </c>
      <c r="F653" s="9">
        <v>2017</v>
      </c>
      <c r="G653" s="10">
        <v>43008</v>
      </c>
      <c r="H653" s="9"/>
    </row>
    <row r="654" spans="1:8" ht="51">
      <c r="A654" s="9" t="s">
        <v>56</v>
      </c>
      <c r="B654" s="15">
        <v>120411</v>
      </c>
      <c r="C654" s="14" t="s">
        <v>57</v>
      </c>
      <c r="D654" s="10">
        <v>43008</v>
      </c>
      <c r="E654" s="5" t="s">
        <v>58</v>
      </c>
      <c r="F654" s="9">
        <v>2017</v>
      </c>
      <c r="G654" s="10">
        <v>43008</v>
      </c>
      <c r="H654" s="9"/>
    </row>
    <row r="655" spans="1:8" ht="51">
      <c r="A655" s="9" t="s">
        <v>56</v>
      </c>
      <c r="B655" s="15">
        <v>120412</v>
      </c>
      <c r="C655" s="14" t="s">
        <v>57</v>
      </c>
      <c r="D655" s="10">
        <v>43008</v>
      </c>
      <c r="E655" s="5" t="s">
        <v>58</v>
      </c>
      <c r="F655" s="9">
        <v>2017</v>
      </c>
      <c r="G655" s="10">
        <v>43008</v>
      </c>
      <c r="H655" s="9"/>
    </row>
    <row r="656" spans="1:8" ht="51">
      <c r="A656" s="9" t="s">
        <v>56</v>
      </c>
      <c r="B656" s="15">
        <v>120413</v>
      </c>
      <c r="C656" s="14" t="s">
        <v>57</v>
      </c>
      <c r="D656" s="10">
        <v>43008</v>
      </c>
      <c r="E656" s="5" t="s">
        <v>58</v>
      </c>
      <c r="F656" s="9">
        <v>2017</v>
      </c>
      <c r="G656" s="10">
        <v>43008</v>
      </c>
      <c r="H656" s="9"/>
    </row>
    <row r="657" spans="1:8" ht="51">
      <c r="A657" s="9" t="s">
        <v>56</v>
      </c>
      <c r="B657" s="15">
        <v>120414</v>
      </c>
      <c r="C657" s="14" t="s">
        <v>57</v>
      </c>
      <c r="D657" s="10">
        <v>43008</v>
      </c>
      <c r="E657" s="5" t="s">
        <v>58</v>
      </c>
      <c r="F657" s="9">
        <v>2017</v>
      </c>
      <c r="G657" s="10">
        <v>43008</v>
      </c>
      <c r="H657" s="9"/>
    </row>
    <row r="658" spans="1:8" ht="51">
      <c r="A658" s="9" t="s">
        <v>56</v>
      </c>
      <c r="B658" s="15">
        <v>120415</v>
      </c>
      <c r="C658" s="14" t="s">
        <v>57</v>
      </c>
      <c r="D658" s="10">
        <v>43008</v>
      </c>
      <c r="E658" s="5" t="s">
        <v>58</v>
      </c>
      <c r="F658" s="9">
        <v>2017</v>
      </c>
      <c r="G658" s="10">
        <v>43008</v>
      </c>
      <c r="H658" s="9"/>
    </row>
    <row r="659" spans="1:8" ht="51">
      <c r="A659" s="9" t="s">
        <v>56</v>
      </c>
      <c r="B659" s="15">
        <v>120416</v>
      </c>
      <c r="C659" s="14" t="s">
        <v>57</v>
      </c>
      <c r="D659" s="10">
        <v>43008</v>
      </c>
      <c r="E659" s="5" t="s">
        <v>58</v>
      </c>
      <c r="F659" s="9">
        <v>2017</v>
      </c>
      <c r="G659" s="10">
        <v>43008</v>
      </c>
      <c r="H659" s="9"/>
    </row>
    <row r="660" spans="1:8" ht="51">
      <c r="A660" s="9" t="s">
        <v>56</v>
      </c>
      <c r="B660" s="15">
        <v>120417</v>
      </c>
      <c r="C660" s="14" t="s">
        <v>57</v>
      </c>
      <c r="D660" s="10">
        <v>43008</v>
      </c>
      <c r="E660" s="5" t="s">
        <v>58</v>
      </c>
      <c r="F660" s="9">
        <v>2017</v>
      </c>
      <c r="G660" s="10">
        <v>43008</v>
      </c>
      <c r="H660" s="9"/>
    </row>
    <row r="661" spans="1:8" ht="51">
      <c r="A661" s="9" t="s">
        <v>56</v>
      </c>
      <c r="B661" s="15">
        <v>120418</v>
      </c>
      <c r="C661" s="14" t="s">
        <v>57</v>
      </c>
      <c r="D661" s="10">
        <v>43008</v>
      </c>
      <c r="E661" s="5" t="s">
        <v>58</v>
      </c>
      <c r="F661" s="9">
        <v>2017</v>
      </c>
      <c r="G661" s="10">
        <v>43008</v>
      </c>
      <c r="H661" s="9"/>
    </row>
    <row r="662" spans="1:8" ht="51">
      <c r="A662" s="9" t="s">
        <v>56</v>
      </c>
      <c r="B662" s="15">
        <v>120419</v>
      </c>
      <c r="C662" s="14" t="s">
        <v>57</v>
      </c>
      <c r="D662" s="10">
        <v>43008</v>
      </c>
      <c r="E662" s="5" t="s">
        <v>58</v>
      </c>
      <c r="F662" s="9">
        <v>2017</v>
      </c>
      <c r="G662" s="10">
        <v>43008</v>
      </c>
      <c r="H662" s="9"/>
    </row>
    <row r="663" spans="1:8" ht="51">
      <c r="A663" s="9" t="s">
        <v>56</v>
      </c>
      <c r="B663" s="15">
        <v>120420</v>
      </c>
      <c r="C663" s="14" t="s">
        <v>57</v>
      </c>
      <c r="D663" s="10">
        <v>43008</v>
      </c>
      <c r="E663" s="5" t="s">
        <v>58</v>
      </c>
      <c r="F663" s="9">
        <v>2017</v>
      </c>
      <c r="G663" s="10">
        <v>43008</v>
      </c>
      <c r="H663" s="9"/>
    </row>
    <row r="664" spans="1:8" ht="51">
      <c r="A664" s="9" t="s">
        <v>56</v>
      </c>
      <c r="B664" s="18" t="s">
        <v>59</v>
      </c>
      <c r="C664" s="14" t="s">
        <v>57</v>
      </c>
      <c r="D664" s="10">
        <v>43008</v>
      </c>
      <c r="E664" s="5" t="s">
        <v>58</v>
      </c>
      <c r="F664" s="9">
        <v>2017</v>
      </c>
      <c r="G664" s="10">
        <v>43008</v>
      </c>
      <c r="H664" s="9"/>
    </row>
    <row r="665" spans="1:8" ht="51">
      <c r="A665" s="9" t="s">
        <v>56</v>
      </c>
      <c r="B665" s="15">
        <v>120422</v>
      </c>
      <c r="C665" s="14" t="s">
        <v>57</v>
      </c>
      <c r="D665" s="10">
        <v>43008</v>
      </c>
      <c r="E665" s="5" t="s">
        <v>58</v>
      </c>
      <c r="F665" s="9">
        <v>2017</v>
      </c>
      <c r="G665" s="10">
        <v>43008</v>
      </c>
      <c r="H665" s="9"/>
    </row>
    <row r="666" spans="1:8" ht="51">
      <c r="A666" s="9" t="s">
        <v>56</v>
      </c>
      <c r="B666" s="15">
        <v>120423</v>
      </c>
      <c r="C666" s="14" t="s">
        <v>57</v>
      </c>
      <c r="D666" s="10">
        <v>43008</v>
      </c>
      <c r="E666" s="5" t="s">
        <v>58</v>
      </c>
      <c r="F666" s="9">
        <v>2017</v>
      </c>
      <c r="G666" s="10">
        <v>43008</v>
      </c>
      <c r="H666" s="9"/>
    </row>
    <row r="667" spans="1:8" ht="51">
      <c r="A667" s="9" t="s">
        <v>56</v>
      </c>
      <c r="B667" s="15">
        <v>120424</v>
      </c>
      <c r="C667" s="14" t="s">
        <v>57</v>
      </c>
      <c r="D667" s="10">
        <v>43008</v>
      </c>
      <c r="E667" s="5" t="s">
        <v>58</v>
      </c>
      <c r="F667" s="9">
        <v>2017</v>
      </c>
      <c r="G667" s="10">
        <v>43008</v>
      </c>
      <c r="H667" s="9"/>
    </row>
    <row r="668" spans="1:8" ht="51">
      <c r="A668" s="9" t="s">
        <v>56</v>
      </c>
      <c r="B668" s="15">
        <v>120425</v>
      </c>
      <c r="C668" s="14" t="s">
        <v>57</v>
      </c>
      <c r="D668" s="10">
        <v>43008</v>
      </c>
      <c r="E668" s="5" t="s">
        <v>58</v>
      </c>
      <c r="F668" s="9">
        <v>2017</v>
      </c>
      <c r="G668" s="10">
        <v>43008</v>
      </c>
      <c r="H668" s="9"/>
    </row>
    <row r="669" spans="1:8" ht="51">
      <c r="A669" s="9" t="s">
        <v>56</v>
      </c>
      <c r="B669" s="15">
        <v>120426</v>
      </c>
      <c r="C669" s="14" t="s">
        <v>57</v>
      </c>
      <c r="D669" s="10">
        <v>43008</v>
      </c>
      <c r="E669" s="5" t="s">
        <v>58</v>
      </c>
      <c r="F669" s="9">
        <v>2017</v>
      </c>
      <c r="G669" s="10">
        <v>43008</v>
      </c>
      <c r="H669" s="9"/>
    </row>
    <row r="670" spans="1:8" ht="51">
      <c r="A670" s="9" t="s">
        <v>56</v>
      </c>
      <c r="B670" s="15">
        <v>120427</v>
      </c>
      <c r="C670" s="14" t="s">
        <v>57</v>
      </c>
      <c r="D670" s="10">
        <v>43008</v>
      </c>
      <c r="E670" s="5" t="s">
        <v>58</v>
      </c>
      <c r="F670" s="9">
        <v>2017</v>
      </c>
      <c r="G670" s="10">
        <v>43008</v>
      </c>
      <c r="H670" s="9"/>
    </row>
    <row r="671" spans="1:8" ht="51">
      <c r="A671" s="9" t="s">
        <v>56</v>
      </c>
      <c r="B671" s="15">
        <v>120428</v>
      </c>
      <c r="C671" s="14" t="s">
        <v>57</v>
      </c>
      <c r="D671" s="10">
        <v>43008</v>
      </c>
      <c r="E671" s="5" t="s">
        <v>58</v>
      </c>
      <c r="F671" s="9">
        <v>2017</v>
      </c>
      <c r="G671" s="10">
        <v>43008</v>
      </c>
      <c r="H671" s="9"/>
    </row>
    <row r="672" spans="1:8" ht="51">
      <c r="A672" s="9" t="s">
        <v>56</v>
      </c>
      <c r="B672" s="15">
        <v>120429</v>
      </c>
      <c r="C672" s="14" t="s">
        <v>57</v>
      </c>
      <c r="D672" s="10">
        <v>43008</v>
      </c>
      <c r="E672" s="5" t="s">
        <v>58</v>
      </c>
      <c r="F672" s="9">
        <v>2017</v>
      </c>
      <c r="G672" s="10">
        <v>43008</v>
      </c>
      <c r="H672" s="9"/>
    </row>
    <row r="673" spans="1:8" ht="51">
      <c r="A673" s="9" t="s">
        <v>56</v>
      </c>
      <c r="B673" s="15">
        <v>120430</v>
      </c>
      <c r="C673" s="14" t="s">
        <v>57</v>
      </c>
      <c r="D673" s="10">
        <v>43008</v>
      </c>
      <c r="E673" s="5" t="s">
        <v>58</v>
      </c>
      <c r="F673" s="9">
        <v>2017</v>
      </c>
      <c r="G673" s="10">
        <v>43008</v>
      </c>
      <c r="H673" s="9"/>
    </row>
    <row r="674" spans="1:8" ht="51">
      <c r="A674" s="9" t="s">
        <v>56</v>
      </c>
      <c r="B674" s="15">
        <v>120431</v>
      </c>
      <c r="C674" s="14" t="s">
        <v>57</v>
      </c>
      <c r="D674" s="10">
        <v>43008</v>
      </c>
      <c r="E674" s="5" t="s">
        <v>58</v>
      </c>
      <c r="F674" s="9">
        <v>2017</v>
      </c>
      <c r="G674" s="10">
        <v>43008</v>
      </c>
      <c r="H674" s="9"/>
    </row>
    <row r="675" spans="1:8" ht="51">
      <c r="A675" s="9" t="s">
        <v>56</v>
      </c>
      <c r="B675" s="15">
        <v>120432</v>
      </c>
      <c r="C675" s="14" t="s">
        <v>57</v>
      </c>
      <c r="D675" s="10">
        <v>43008</v>
      </c>
      <c r="E675" s="5" t="s">
        <v>58</v>
      </c>
      <c r="F675" s="9">
        <v>2017</v>
      </c>
      <c r="G675" s="10">
        <v>43008</v>
      </c>
      <c r="H675" s="9"/>
    </row>
    <row r="676" spans="1:8" ht="51">
      <c r="A676" s="9" t="s">
        <v>56</v>
      </c>
      <c r="B676" s="15">
        <v>120433</v>
      </c>
      <c r="C676" s="14" t="s">
        <v>57</v>
      </c>
      <c r="D676" s="10">
        <v>43008</v>
      </c>
      <c r="E676" s="5" t="s">
        <v>58</v>
      </c>
      <c r="F676" s="9">
        <v>2017</v>
      </c>
      <c r="G676" s="10">
        <v>43008</v>
      </c>
      <c r="H676" s="9"/>
    </row>
    <row r="677" spans="1:8" ht="51">
      <c r="A677" s="9" t="s">
        <v>56</v>
      </c>
      <c r="B677" s="15">
        <v>120434</v>
      </c>
      <c r="C677" s="14" t="s">
        <v>57</v>
      </c>
      <c r="D677" s="10">
        <v>43008</v>
      </c>
      <c r="E677" s="5" t="s">
        <v>58</v>
      </c>
      <c r="F677" s="9">
        <v>2017</v>
      </c>
      <c r="G677" s="10">
        <v>43008</v>
      </c>
      <c r="H677" s="9"/>
    </row>
    <row r="678" spans="1:8" ht="51">
      <c r="A678" s="9" t="s">
        <v>56</v>
      </c>
      <c r="B678" s="15">
        <v>120435</v>
      </c>
      <c r="C678" s="14" t="s">
        <v>57</v>
      </c>
      <c r="D678" s="10">
        <v>43008</v>
      </c>
      <c r="E678" s="5" t="s">
        <v>58</v>
      </c>
      <c r="F678" s="9">
        <v>2017</v>
      </c>
      <c r="G678" s="10">
        <v>43008</v>
      </c>
      <c r="H678" s="9"/>
    </row>
    <row r="679" spans="1:8" ht="51">
      <c r="A679" s="9" t="s">
        <v>56</v>
      </c>
      <c r="B679" s="15">
        <v>120436</v>
      </c>
      <c r="C679" s="14" t="s">
        <v>57</v>
      </c>
      <c r="D679" s="10">
        <v>43008</v>
      </c>
      <c r="E679" s="5" t="s">
        <v>58</v>
      </c>
      <c r="F679" s="9">
        <v>2017</v>
      </c>
      <c r="G679" s="10">
        <v>43008</v>
      </c>
      <c r="H679" s="9"/>
    </row>
    <row r="680" spans="1:8" ht="51">
      <c r="A680" s="9" t="s">
        <v>56</v>
      </c>
      <c r="B680" s="15">
        <v>120437</v>
      </c>
      <c r="C680" s="14" t="s">
        <v>57</v>
      </c>
      <c r="D680" s="10">
        <v>43008</v>
      </c>
      <c r="E680" s="5" t="s">
        <v>58</v>
      </c>
      <c r="F680" s="9">
        <v>2017</v>
      </c>
      <c r="G680" s="10">
        <v>43008</v>
      </c>
      <c r="H680" s="9"/>
    </row>
    <row r="681" spans="1:8" ht="51">
      <c r="A681" s="9" t="s">
        <v>56</v>
      </c>
      <c r="B681" s="15">
        <v>120438</v>
      </c>
      <c r="C681" s="14" t="s">
        <v>57</v>
      </c>
      <c r="D681" s="10">
        <v>43008</v>
      </c>
      <c r="E681" s="5" t="s">
        <v>58</v>
      </c>
      <c r="F681" s="9">
        <v>2017</v>
      </c>
      <c r="G681" s="10">
        <v>43008</v>
      </c>
      <c r="H681" s="9"/>
    </row>
    <row r="682" spans="1:8" ht="51">
      <c r="A682" s="9" t="s">
        <v>56</v>
      </c>
      <c r="B682" s="15">
        <v>120439</v>
      </c>
      <c r="C682" s="14" t="s">
        <v>57</v>
      </c>
      <c r="D682" s="10">
        <v>43008</v>
      </c>
      <c r="E682" s="5" t="s">
        <v>58</v>
      </c>
      <c r="F682" s="9">
        <v>2017</v>
      </c>
      <c r="G682" s="10">
        <v>43008</v>
      </c>
      <c r="H682" s="9"/>
    </row>
    <row r="683" spans="1:8" ht="51">
      <c r="A683" s="9" t="s">
        <v>56</v>
      </c>
      <c r="B683" s="15">
        <v>120440</v>
      </c>
      <c r="C683" s="14" t="s">
        <v>57</v>
      </c>
      <c r="D683" s="10">
        <v>43008</v>
      </c>
      <c r="E683" s="5" t="s">
        <v>58</v>
      </c>
      <c r="F683" s="9">
        <v>2017</v>
      </c>
      <c r="G683" s="10">
        <v>43008</v>
      </c>
      <c r="H683" s="9"/>
    </row>
    <row r="684" spans="1:8" ht="51">
      <c r="A684" s="9" t="s">
        <v>56</v>
      </c>
      <c r="B684" s="15">
        <v>120441</v>
      </c>
      <c r="C684" s="14" t="s">
        <v>57</v>
      </c>
      <c r="D684" s="10">
        <v>43008</v>
      </c>
      <c r="E684" s="5" t="s">
        <v>58</v>
      </c>
      <c r="F684" s="9">
        <v>2017</v>
      </c>
      <c r="G684" s="10">
        <v>43008</v>
      </c>
      <c r="H684" s="9"/>
    </row>
    <row r="685" spans="1:8" ht="51">
      <c r="A685" s="9" t="s">
        <v>56</v>
      </c>
      <c r="B685" s="15">
        <v>120442</v>
      </c>
      <c r="C685" s="14" t="s">
        <v>57</v>
      </c>
      <c r="D685" s="10">
        <v>43008</v>
      </c>
      <c r="E685" s="5" t="s">
        <v>58</v>
      </c>
      <c r="F685" s="9">
        <v>2017</v>
      </c>
      <c r="G685" s="10">
        <v>43008</v>
      </c>
      <c r="H685" s="9"/>
    </row>
    <row r="686" spans="1:8" ht="51">
      <c r="A686" s="9" t="s">
        <v>56</v>
      </c>
      <c r="B686" s="15">
        <v>120443</v>
      </c>
      <c r="C686" s="14" t="s">
        <v>57</v>
      </c>
      <c r="D686" s="10">
        <v>43008</v>
      </c>
      <c r="E686" s="5" t="s">
        <v>58</v>
      </c>
      <c r="F686" s="9">
        <v>2017</v>
      </c>
      <c r="G686" s="10">
        <v>43008</v>
      </c>
      <c r="H686" s="9"/>
    </row>
    <row r="687" spans="1:8" ht="51">
      <c r="A687" s="9" t="s">
        <v>56</v>
      </c>
      <c r="B687" s="16">
        <v>120444</v>
      </c>
      <c r="C687" s="14" t="s">
        <v>57</v>
      </c>
      <c r="D687" s="10">
        <v>43008</v>
      </c>
      <c r="E687" s="5" t="s">
        <v>58</v>
      </c>
      <c r="F687" s="9">
        <v>2017</v>
      </c>
      <c r="G687" s="10">
        <v>43008</v>
      </c>
      <c r="H687" s="9"/>
    </row>
    <row r="688" spans="1:8" ht="51">
      <c r="A688" s="9" t="s">
        <v>56</v>
      </c>
      <c r="B688" s="15">
        <v>120445</v>
      </c>
      <c r="C688" s="14" t="s">
        <v>57</v>
      </c>
      <c r="D688" s="10">
        <v>43008</v>
      </c>
      <c r="E688" s="5" t="s">
        <v>58</v>
      </c>
      <c r="F688" s="9">
        <v>2017</v>
      </c>
      <c r="G688" s="10">
        <v>43008</v>
      </c>
      <c r="H688" s="9"/>
    </row>
  </sheetData>
  <sheetProtection/>
  <mergeCells count="1">
    <mergeCell ref="A6:H6"/>
  </mergeCells>
  <hyperlinks>
    <hyperlink ref="B8" location="'Tabla 249002'!A4" display="'Tabla 249002'!A4"/>
    <hyperlink ref="B9" location="'Tabla 249002'!A5" display="'Tabla 249002'!A5"/>
    <hyperlink ref="B10" location="'Tabla 249002'!A6" display="'Tabla 249002'!A6"/>
    <hyperlink ref="B11" location="'Tabla 249002'!A7" display="'Tabla 249002'!A7"/>
    <hyperlink ref="B12" location="'Tabla 249002'!A8" display="'Tabla 249002'!A8"/>
    <hyperlink ref="B13" location="'Tabla 249002'!A9" display="'Tabla 249002'!A9"/>
    <hyperlink ref="B14" location="'Tabla 249002'!A10" display="'Tabla 249002'!A10"/>
    <hyperlink ref="B15" location="'Tabla 249002'!A11" display="'Tabla 249002'!A11"/>
    <hyperlink ref="B16" location="'Tabla 249002'!A12" display="'Tabla 249002'!A12"/>
    <hyperlink ref="B17" location="'Tabla 249002'!A13" display="'Tabla 249002'!A13"/>
    <hyperlink ref="B18" location="hidden_Tabla_2490021" display="hidden_Tabla_2490021"/>
    <hyperlink ref="B19" location="'Tabla 249002'!A15" display="'Tabla 249002'!A15"/>
    <hyperlink ref="B20" location="'Tabla 249002'!A16" display="'Tabla 249002'!A16"/>
    <hyperlink ref="B21" location="'Tabla 249002'!A17" display="'Tabla 249002'!A17"/>
    <hyperlink ref="B22" location="'Tabla 249002'!A18" display="'Tabla 249002'!A18"/>
    <hyperlink ref="B23" location="'Tabla 249002'!A19" display="'Tabla 249002'!A19"/>
    <hyperlink ref="B24" location="'Tabla 249002'!A20" display="'Tabla 249002'!A20"/>
    <hyperlink ref="B25" location="'Tabla 249002'!A21" display="'Tabla 249002'!A21"/>
    <hyperlink ref="B26" location="'Tabla 249002'!A22" display="'Tabla 249002'!A22"/>
    <hyperlink ref="B27" location="'Tabla 249002'!A23" display="'Tabla 249002'!A23"/>
    <hyperlink ref="B28" location="'Tabla 249002'!A24" display="'Tabla 249002'!A24"/>
    <hyperlink ref="B29" location="'Tabla 249002'!A25" display="'Tabla 249002'!A25"/>
    <hyperlink ref="B30" location="'Tabla 249002'!A26" display="'Tabla 249002'!A26"/>
    <hyperlink ref="B31" location="'Tabla 249002'!A27" display="'Tabla 249002'!A27"/>
    <hyperlink ref="B32" location="'Tabla 249002'!A28" display="'Tabla 249002'!A28"/>
    <hyperlink ref="B33" location="'Tabla 249002'!A29" display="'Tabla 249002'!A29"/>
    <hyperlink ref="B34" location="'Tabla 249002'!A30" display="'Tabla 249002'!A30"/>
    <hyperlink ref="B35" location="'Tabla 249002'!A31" display="'Tabla 249002'!A31"/>
    <hyperlink ref="B36" location="'Tabla 249002'!A32" display="'Tabla 249002'!A32"/>
    <hyperlink ref="B37" location="'Tabla 249002'!A33" display="'Tabla 249002'!A33"/>
    <hyperlink ref="B38" location="'Tabla 249002'!A34" display="'Tabla 249002'!A34"/>
    <hyperlink ref="B39" location="'Tabla 249002'!A35" display="'Tabla 249002'!A35"/>
    <hyperlink ref="B40" location="'Tabla 249002'!A36" display="'Tabla 249002'!A36"/>
    <hyperlink ref="B41" location="'Tabla 249002'!A37" display="'Tabla 249002'!A37"/>
    <hyperlink ref="B42" location="'Tabla 249002'!A38" display="'Tabla 249002'!A38"/>
    <hyperlink ref="B43" location="'Tabla 249002'!A39" display="'Tabla 249002'!A39"/>
    <hyperlink ref="B44" location="'Tabla 249002'!A40" display="'Tabla 249002'!A40"/>
    <hyperlink ref="B45" location="'Tabla 249002'!A41" display="'Tabla 249002'!A41"/>
    <hyperlink ref="B46" location="'Tabla 249002'!A42" display="'Tabla 249002'!A42"/>
    <hyperlink ref="B47" location="'Tabla 249002'!A43" display="'Tabla 249002'!A43"/>
    <hyperlink ref="B48" location="'Tabla 249002'!A44" display="'Tabla 249002'!A44"/>
    <hyperlink ref="B49" location="'Tabla 249002'!A45" display="'Tabla 249002'!A45"/>
    <hyperlink ref="B50" location="'Tabla 249002'!A46" display="'Tabla 249002'!A46"/>
    <hyperlink ref="B51" location="'Tabla 249002'!A47" display="'Tabla 249002'!A47"/>
    <hyperlink ref="B52" location="'Tabla 249002'!A48" display="'Tabla 249002'!A48"/>
    <hyperlink ref="B53" location="'Tabla 249002'!A49" display="'Tabla 249002'!A49"/>
    <hyperlink ref="B54" location="'Tabla 249002'!A50" display="'Tabla 249002'!A50"/>
    <hyperlink ref="B55" location="'Tabla 249002'!A51" display="'Tabla 249002'!A51"/>
    <hyperlink ref="B56" location="'Tabla 249002'!A52" display="'Tabla 249002'!A52"/>
    <hyperlink ref="B57" location="'Tabla 249002'!A53" display="'Tabla 249002'!A53"/>
    <hyperlink ref="B58" location="'Tabla 249002'!A54" display="'Tabla 249002'!A54"/>
    <hyperlink ref="B59" location="'Tabla 249002'!A55" display="'Tabla 249002'!A55"/>
    <hyperlink ref="B60" location="'Tabla 249002'!A56" display="'Tabla 249002'!A56"/>
    <hyperlink ref="B61" location="'Tabla 249002'!A57" display="'Tabla 249002'!A57"/>
    <hyperlink ref="B62" location="'Tabla 249002'!A58" display="'Tabla 249002'!A58"/>
    <hyperlink ref="B63" location="'Tabla 249002'!A59" display="'Tabla 249002'!A59"/>
    <hyperlink ref="B64" location="'Tabla 249002'!A60" display="'Tabla 249002'!A60"/>
    <hyperlink ref="B65" location="'Tabla 249002'!A61" display="'Tabla 249002'!A61"/>
    <hyperlink ref="B66" location="'Tabla 249002'!A62" display="'Tabla 249002'!A62"/>
    <hyperlink ref="B67" location="'Tabla 249002'!A63" display="'Tabla 249002'!A63"/>
    <hyperlink ref="B68" location="'Tabla 249002'!A64" display="'Tabla 249002'!A64"/>
    <hyperlink ref="B69" location="'Tabla 249002'!A65" display="'Tabla 249002'!A65"/>
    <hyperlink ref="B70" location="'Tabla 249002'!A66" display="'Tabla 249002'!A66"/>
    <hyperlink ref="B71" location="'Tabla 249002'!A67" display="'Tabla 249002'!A67"/>
    <hyperlink ref="B72" location="'Tabla 249002'!A68" display="'Tabla 249002'!A68"/>
    <hyperlink ref="B73" location="'Tabla 249002'!A69" display="'Tabla 249002'!A69"/>
    <hyperlink ref="B74" location="'Tabla 249002'!A70" display="'Tabla 249002'!A70"/>
    <hyperlink ref="B75" location="'Tabla 249002'!A71" display="'Tabla 249002'!A71"/>
    <hyperlink ref="B76" location="'Tabla 249002'!A72" display="'Tabla 249002'!A72"/>
    <hyperlink ref="B77" location="'Tabla 249002'!A73" display="'Tabla 249002'!A73"/>
    <hyperlink ref="B78" location="'Tabla 249002'!A74" display="'Tabla 249002'!A74"/>
    <hyperlink ref="B79" location="'Tabla 249002'!A75" display="'Tabla 249002'!A75"/>
    <hyperlink ref="B80" location="'Tabla 249002'!A76" display="'Tabla 249002'!A76"/>
    <hyperlink ref="B81" location="'Tabla 249002'!A77" display="'Tabla 249002'!A77"/>
    <hyperlink ref="B82" location="'Tabla 249002'!A78" display="'Tabla 249002'!A78"/>
    <hyperlink ref="B83" location="'Tabla 249002'!A79" display="'Tabla 249002'!A79"/>
    <hyperlink ref="B84" location="'Tabla 249002'!A80" display="'Tabla 249002'!A80"/>
    <hyperlink ref="B85" location="'Tabla 249002'!A81" display="'Tabla 249002'!A81"/>
    <hyperlink ref="B86" location="'Tabla 249002'!A82" display="'Tabla 249002'!A82"/>
    <hyperlink ref="B87" location="'Tabla 249002'!A83" display="'Tabla 249002'!A83"/>
    <hyperlink ref="B88" location="'Tabla 249002'!A84" display="'Tabla 249002'!A84"/>
    <hyperlink ref="B89" location="'Tabla 249002'!A85" display="'Tabla 249002'!A85"/>
    <hyperlink ref="B90" location="'Tabla 249002'!A86" display="'Tabla 249002'!A86"/>
    <hyperlink ref="B91" location="'Tabla 249002'!A87" display="'Tabla 249002'!A87"/>
    <hyperlink ref="B92" location="'Tabla 249002'!A88" display="'Tabla 249002'!A88"/>
    <hyperlink ref="B93" location="'Tabla 249002'!A89" display="'Tabla 249002'!A89"/>
    <hyperlink ref="B94" location="'Tabla 249002'!A90" display="'Tabla 249002'!A90"/>
    <hyperlink ref="B95" location="'Tabla 249002'!A91" display="'Tabla 249002'!A91"/>
    <hyperlink ref="B96" location="'Tabla 249002'!A92" display="'Tabla 249002'!A92"/>
    <hyperlink ref="B97" location="'Tabla 249002'!A93" display="'Tabla 249002'!A93"/>
    <hyperlink ref="B98" location="'Tabla 249002'!A94" display="'Tabla 249002'!A94"/>
    <hyperlink ref="B99" location="'Tabla 249002'!A95" display="'Tabla 249002'!A95"/>
    <hyperlink ref="B100" location="'Tabla 249002'!A96" display="'Tabla 249002'!A96"/>
    <hyperlink ref="B101" location="'Tabla 249002'!A97" display="'Tabla 249002'!A97"/>
    <hyperlink ref="B102" location="'Tabla 249002'!A98" display="'Tabla 249002'!A98"/>
    <hyperlink ref="B103" location="'Tabla 249002'!A99" display="'Tabla 249002'!A99"/>
    <hyperlink ref="B104" location="'Tabla 249002'!A100" display="'Tabla 249002'!A100"/>
    <hyperlink ref="B105" location="'Tabla 249002'!A101" display="'Tabla 249002'!A101"/>
    <hyperlink ref="B106" location="'Tabla 249002'!A102" display="'Tabla 249002'!A102"/>
    <hyperlink ref="B107" location="'Tabla 249002'!A103" display="'Tabla 249002'!A103"/>
    <hyperlink ref="B108" location="'Tabla 249002'!A104" display="'Tabla 249002'!A104"/>
    <hyperlink ref="B109" location="'Tabla 249002'!A105" display="'Tabla 249002'!A105"/>
    <hyperlink ref="B110" location="'Tabla 249002'!A106" display="'Tabla 249002'!A106"/>
    <hyperlink ref="B111" location="'Tabla 249002'!A107" display="'Tabla 249002'!A107"/>
    <hyperlink ref="B112" location="'Tabla 249002'!A108" display="'Tabla 249002'!A108"/>
    <hyperlink ref="B113" location="'Tabla 249002'!A109" display="'Tabla 249002'!A109"/>
    <hyperlink ref="B114" location="'Tabla 249002'!A110" display="'Tabla 249002'!A110"/>
    <hyperlink ref="B115" location="'Tabla 249002'!A111" display="'Tabla 249002'!A111"/>
    <hyperlink ref="B116" location="'Tabla 249002'!A112" display="'Tabla 249002'!A112"/>
    <hyperlink ref="B117" location="'Tabla 249002'!A113" display="'Tabla 249002'!A113"/>
    <hyperlink ref="B118" location="'Tabla 249002'!A114" display="'Tabla 249002'!A114"/>
    <hyperlink ref="B119" location="'Tabla 249002'!A115" display="'Tabla 249002'!A115"/>
    <hyperlink ref="B120" location="'Tabla 249002'!A116" display="'Tabla 249002'!A116"/>
    <hyperlink ref="B121" location="'Tabla 249002'!A117" display="'Tabla 249002'!A117"/>
    <hyperlink ref="B122" location="'Tabla 249002'!A118" display="'Tabla 249002'!A118"/>
    <hyperlink ref="B123" location="'Tabla 249002'!A119" display="'Tabla 249002'!A119"/>
    <hyperlink ref="B124" location="'Tabla 249002'!A120" display="'Tabla 249002'!A120"/>
    <hyperlink ref="B125" location="'Tabla 249002'!A121" display="'Tabla 249002'!A121"/>
    <hyperlink ref="B126" location="'Tabla 249002'!A122" display="'Tabla 249002'!A122"/>
    <hyperlink ref="B127" location="'Tabla 249002'!A123" display="'Tabla 249002'!A123"/>
    <hyperlink ref="B128" location="'Tabla 249002'!A124" display="'Tabla 249002'!A124"/>
    <hyperlink ref="B129" location="'Tabla 249002'!A125" display="'Tabla 249002'!A125"/>
    <hyperlink ref="B130" location="'Tabla 249002'!A126" display="'Tabla 249002'!A126"/>
    <hyperlink ref="B131" location="'Tabla 249002'!A127" display="'Tabla 249002'!A127"/>
    <hyperlink ref="B132" location="'Tabla 249002'!A128" display="'Tabla 249002'!A128"/>
    <hyperlink ref="B133" location="'Tabla 249002'!A129" display="'Tabla 249002'!A129"/>
    <hyperlink ref="B134" location="'Tabla 249002'!A130" display="'Tabla 249002'!A130"/>
    <hyperlink ref="B135" location="'Tabla 249002'!A131" display="'Tabla 249002'!A131"/>
    <hyperlink ref="B136" location="'Tabla 249002'!A132" display="'Tabla 249002'!A132"/>
    <hyperlink ref="B137" location="'Tabla 249002'!A133" display="'Tabla 249002'!A133"/>
    <hyperlink ref="B138" location="'Tabla 249002'!A134" display="'Tabla 249002'!A134"/>
    <hyperlink ref="B139" location="'Tabla 249002'!A135" display="'Tabla 249002'!A135"/>
    <hyperlink ref="B140" location="'Tabla 249002'!A136" display="'Tabla 249002'!A136"/>
    <hyperlink ref="B141" location="'Tabla 249002'!A137" display="'Tabla 249002'!A137"/>
    <hyperlink ref="B142" location="'Tabla 249002'!A138" display="'Tabla 249002'!A138"/>
    <hyperlink ref="B143" location="'Tabla 249002'!A139" display="'Tabla 249002'!A139"/>
    <hyperlink ref="B144" location="'Tabla 249002'!A140" display="'Tabla 249002'!A140"/>
    <hyperlink ref="B145" location="'Tabla 249002'!A141" display="'Tabla 249002'!A141"/>
    <hyperlink ref="B146" location="'Tabla 249002'!A142" display="'Tabla 249002'!A142"/>
    <hyperlink ref="B147" location="'Tabla 249002'!A143" display="'Tabla 249002'!A143"/>
    <hyperlink ref="B148" location="'Tabla 249002'!A144" display="'Tabla 249002'!A144"/>
    <hyperlink ref="B149" location="'Tabla 249002'!A145" display="'Tabla 249002'!A145"/>
    <hyperlink ref="B150" location="'Tabla 249002'!A146" display="'Tabla 249002'!A146"/>
    <hyperlink ref="B151" location="'Tabla 249002'!A147" display="'Tabla 249002'!A147"/>
    <hyperlink ref="B152" location="'Tabla 249002'!A148" display="'Tabla 249002'!A148"/>
    <hyperlink ref="B153" location="'Tabla 249002'!A149" display="'Tabla 249002'!A149"/>
    <hyperlink ref="B154" location="'Tabla 249002'!A150" display="'Tabla 249002'!A150"/>
    <hyperlink ref="B155" location="'Tabla 249002'!A151" display="'Tabla 249002'!A151"/>
    <hyperlink ref="B156" location="'Tabla 249002'!A152" display="'Tabla 249002'!A152"/>
    <hyperlink ref="B157" location="'Tabla 249002'!A153" display="'Tabla 249002'!A153"/>
    <hyperlink ref="B158" location="'Tabla 249002'!A154" display="'Tabla 249002'!A154"/>
    <hyperlink ref="B159" location="'Tabla 249002'!A155" display="'Tabla 249002'!A155"/>
    <hyperlink ref="B160" location="'Tabla 249002'!A156" display="'Tabla 249002'!A156"/>
    <hyperlink ref="B161" location="'Tabla 249002'!A157" display="'Tabla 249002'!A157"/>
    <hyperlink ref="B162" location="'Tabla 249002'!A158" display="'Tabla 249002'!A158"/>
    <hyperlink ref="B163" location="'Tabla 249002'!A159" display="'Tabla 249002'!A159"/>
    <hyperlink ref="B164" location="'Tabla 249002'!A160" display="'Tabla 249002'!A160"/>
    <hyperlink ref="B165" location="'Tabla 249002'!A161" display="'Tabla 249002'!A161"/>
    <hyperlink ref="B166" location="'Tabla 249002'!A162" display="'Tabla 249002'!A162"/>
    <hyperlink ref="B167" location="'Tabla 249002'!A163" display="'Tabla 249002'!A163"/>
    <hyperlink ref="B168" location="'Tabla 249002'!A164" display="'Tabla 249002'!A164"/>
    <hyperlink ref="B169" location="'Tabla 249002'!A165" display="'Tabla 249002'!A165"/>
    <hyperlink ref="B170" location="'Tabla 249002'!A166" display="'Tabla 249002'!A166"/>
    <hyperlink ref="B171" location="'Tabla 249002'!A167" display="'Tabla 249002'!A167"/>
    <hyperlink ref="B172" location="'Tabla 249002'!A168" display="'Tabla 249002'!A168"/>
    <hyperlink ref="B173" location="'Tabla 249002'!A169" display="'Tabla 249002'!A169"/>
    <hyperlink ref="B174" location="'Tabla 249002'!A170" display="'Tabla 249002'!A170"/>
    <hyperlink ref="B175" location="'Tabla 249002'!A171" display="'Tabla 249002'!A171"/>
    <hyperlink ref="B176" location="'Tabla 249002'!A172" display="'Tabla 249002'!A172"/>
    <hyperlink ref="B177" location="'Tabla 249002'!A173" display="'Tabla 249002'!A173"/>
    <hyperlink ref="B178" location="'Tabla 249002'!A174" display="'Tabla 249002'!A174"/>
    <hyperlink ref="B179" location="'Tabla 249002'!A175" display="'Tabla 249002'!A175"/>
    <hyperlink ref="B180" location="'Tabla 249002'!A176" display="'Tabla 249002'!A176"/>
    <hyperlink ref="B181" location="'Tabla 249002'!A177" display="'Tabla 249002'!A177"/>
    <hyperlink ref="B182" location="'Tabla 249002'!A178" display="'Tabla 249002'!A178"/>
    <hyperlink ref="B183" location="'Tabla 249002'!A179" display="'Tabla 249002'!A179"/>
    <hyperlink ref="B184" location="'Tabla 249002'!A180" display="'Tabla 249002'!A180"/>
    <hyperlink ref="B185" location="'Tabla 249002'!A181" display="'Tabla 249002'!A181"/>
    <hyperlink ref="B186" location="'Tabla 249002'!A182" display="'Tabla 249002'!A182"/>
    <hyperlink ref="B187" location="'Tabla 249002'!A183" display="'Tabla 249002'!A183"/>
    <hyperlink ref="B188" location="'Tabla 249002'!A184" display="'Tabla 249002'!A184"/>
    <hyperlink ref="B189" location="'Tabla 249002'!A185" display="'Tabla 249002'!A185"/>
    <hyperlink ref="B190" location="'Tabla 249002'!A186" display="'Tabla 249002'!A186"/>
    <hyperlink ref="B191" location="'Tabla 249002'!A187" display="'Tabla 249002'!A187"/>
    <hyperlink ref="B192" location="'Tabla 249002'!A188" display="'Tabla 249002'!A188"/>
    <hyperlink ref="B193" location="'Tabla 249002'!A189" display="'Tabla 249002'!A189"/>
    <hyperlink ref="B194" location="'Tabla 249002'!A190" display="'Tabla 249002'!A190"/>
    <hyperlink ref="B195" location="'Tabla 249002'!A191" display="'Tabla 249002'!A191"/>
    <hyperlink ref="B196" location="'Tabla 249002'!A192" display="'Tabla 249002'!A192"/>
    <hyperlink ref="B197" location="'Tabla 249002'!A193" display="'Tabla 249002'!A193"/>
    <hyperlink ref="B198" location="'Tabla 249002'!A194" display="'Tabla 249002'!A194"/>
    <hyperlink ref="B199" location="'Tabla 249002'!A195" display="'Tabla 249002'!A195"/>
    <hyperlink ref="B200" location="'Tabla 249002'!A196" display="'Tabla 249002'!A196"/>
    <hyperlink ref="B201" location="'Tabla 249002'!A197" display="'Tabla 249002'!A197"/>
    <hyperlink ref="B202" location="'Tabla 249002'!A198" display="'Tabla 249002'!A198"/>
    <hyperlink ref="B203" location="'Tabla 249002'!A199" display="'Tabla 249002'!A199"/>
    <hyperlink ref="B204" location="'Tabla 249002'!A200" display="'Tabla 249002'!A200"/>
    <hyperlink ref="B205" location="'Tabla 249002'!A201" display="'Tabla 249002'!A201"/>
    <hyperlink ref="B206" location="'Tabla 249002'!A202" display="'Tabla 249002'!A202"/>
    <hyperlink ref="B207" location="'Tabla 249002'!A203" display="'Tabla 249002'!A203"/>
    <hyperlink ref="B208" location="'Tabla 249002'!A204" display="'Tabla 249002'!A204"/>
    <hyperlink ref="B209" location="'Tabla 249002'!A205" display="'Tabla 249002'!A205"/>
    <hyperlink ref="B210" location="'Tabla 249002'!A206" display="'Tabla 249002'!A206"/>
    <hyperlink ref="B211" location="'Tabla 249002'!A207" display="'Tabla 249002'!A207"/>
    <hyperlink ref="B212" location="'Tabla 249002'!A208" display="'Tabla 249002'!A208"/>
    <hyperlink ref="B213" location="'Tabla 249002'!A209" display="'Tabla 249002'!A209"/>
    <hyperlink ref="B214" location="'Tabla 249002'!A210" display="'Tabla 249002'!A210"/>
    <hyperlink ref="B215" location="'Tabla 249002'!A211" display="'Tabla 249002'!A211"/>
    <hyperlink ref="B216" location="'Tabla 249002'!A212" display="'Tabla 249002'!A212"/>
    <hyperlink ref="B217" location="'Tabla 249002'!A213" display="'Tabla 249002'!A213"/>
    <hyperlink ref="B218" location="'Tabla 249002'!A214" display="'Tabla 249002'!A214"/>
    <hyperlink ref="B219" location="'Tabla 249002'!A215" display="'Tabla 249002'!A215"/>
    <hyperlink ref="B220" location="'Tabla 249002'!A216" display="'Tabla 249002'!A216"/>
    <hyperlink ref="B221" location="'Tabla 249002'!A217" display="'Tabla 249002'!A217"/>
    <hyperlink ref="B222" location="'Tabla 249002'!A218" display="'Tabla 249002'!A218"/>
    <hyperlink ref="B223" location="'Tabla 249002'!A219" display="'Tabla 249002'!A219"/>
    <hyperlink ref="B224" location="'Tabla 249002'!A220" display="'Tabla 249002'!A220"/>
    <hyperlink ref="B225" location="'Tabla 249002'!A221" display="'Tabla 249002'!A221"/>
    <hyperlink ref="B226" location="'Tabla 249002'!A222" display="'Tabla 249002'!A222"/>
    <hyperlink ref="B227" location="'Tabla 249002'!A223" display="'Tabla 249002'!A223"/>
    <hyperlink ref="B228" location="'Tabla 249002'!A224" display="'Tabla 249002'!A224"/>
    <hyperlink ref="B229" location="'Tabla 249002'!A225" display="'Tabla 249002'!A225"/>
    <hyperlink ref="B230" location="'Tabla 249002'!A226" display="'Tabla 249002'!A226"/>
    <hyperlink ref="B231" location="'Tabla 249002'!A227" display="'Tabla 249002'!A227"/>
    <hyperlink ref="B232" location="'Tabla 249002'!A228" display="'Tabla 249002'!A228"/>
    <hyperlink ref="B233" location="'Tabla 249002'!A229" display="'Tabla 249002'!A229"/>
    <hyperlink ref="B234" location="'Tabla 249002'!A230" display="'Tabla 249002'!A230"/>
    <hyperlink ref="B235" location="'Tabla 249002'!A231" display="'Tabla 249002'!A231"/>
    <hyperlink ref="B236" location="'Tabla 249002'!A232" display="'Tabla 249002'!A232"/>
    <hyperlink ref="B237" location="'Tabla 249002'!A233" display="'Tabla 249002'!A233"/>
    <hyperlink ref="B238" location="'Tabla 249002'!A234" display="'Tabla 249002'!A234"/>
    <hyperlink ref="B239" location="'Tabla 249002'!A235" display="'Tabla 249002'!A235"/>
    <hyperlink ref="B240" location="'Tabla 249002'!A236" display="'Tabla 249002'!A236"/>
    <hyperlink ref="B241" location="'Tabla 249002'!A237" display="'Tabla 249002'!A237"/>
    <hyperlink ref="B242" location="'Tabla 249002'!A238" display="'Tabla 249002'!A238"/>
    <hyperlink ref="B243" location="'Tabla 249002'!A239" display="'Tabla 249002'!A239"/>
    <hyperlink ref="B244" location="'Tabla 249002'!A240" display="'Tabla 249002'!A240"/>
    <hyperlink ref="B245" location="'Tabla 249002'!A241" display="'Tabla 249002'!A241"/>
    <hyperlink ref="B246" location="'Tabla 249002'!A242" display="'Tabla 249002'!A242"/>
    <hyperlink ref="B247" location="'Tabla 249002'!A243" display="'Tabla 249002'!A243"/>
    <hyperlink ref="B248" location="'Tabla 249002'!A244" display="'Tabla 249002'!A244"/>
    <hyperlink ref="B249" location="'Tabla 249002'!A245" display="'Tabla 249002'!A245"/>
    <hyperlink ref="B250" location="'Tabla 249002'!A246" display="'Tabla 249002'!A246"/>
    <hyperlink ref="B251" location="'Tabla 249002'!A247" display="'Tabla 249002'!A247"/>
    <hyperlink ref="B252" location="'Tabla 249002'!A248" display="'Tabla 249002'!A248"/>
    <hyperlink ref="B253" location="'Tabla 249002'!A249" display="'Tabla 249002'!A249"/>
    <hyperlink ref="B254" location="'Tabla 249002'!A250" display="'Tabla 249002'!A250"/>
    <hyperlink ref="B255" location="'Tabla 249002'!A251" display="'Tabla 249002'!A251"/>
    <hyperlink ref="B256" location="'Tabla 249002'!A252" display="'Tabla 249002'!A252"/>
    <hyperlink ref="B257" location="'Tabla 249002'!A253" display="'Tabla 249002'!A253"/>
    <hyperlink ref="B258" location="'Tabla 249002'!A254" display="'Tabla 249002'!A254"/>
    <hyperlink ref="B259" location="'Tabla 249002'!A255" display="'Tabla 249002'!A255"/>
    <hyperlink ref="B260" location="'Tabla 249002'!A256" display="'Tabla 249002'!A256"/>
    <hyperlink ref="B261" location="'Tabla 249002'!A257" display="'Tabla 249002'!A257"/>
    <hyperlink ref="B262" location="'Tabla 249002'!A258" display="'Tabla 249002'!A258"/>
    <hyperlink ref="B263" location="'Tabla 249002'!A259" display="'Tabla 249002'!A259"/>
    <hyperlink ref="B264" location="'Tabla 249002'!A260" display="'Tabla 249002'!A260"/>
    <hyperlink ref="B265" location="'Tabla 249002'!A261" display="'Tabla 249002'!A261"/>
    <hyperlink ref="B266" location="'Tabla 249002'!A262" display="'Tabla 249002'!A262"/>
    <hyperlink ref="B267" location="'Tabla 249002'!A263" display="'Tabla 249002'!A263"/>
    <hyperlink ref="B268" location="'Tabla 249002'!A264" display="'Tabla 249002'!A264"/>
    <hyperlink ref="B269" location="'Tabla 249002'!A265" display="'Tabla 249002'!A265"/>
    <hyperlink ref="B270" location="'Tabla 249002'!A266" display="'Tabla 249002'!A266"/>
    <hyperlink ref="B271" location="'Tabla 249002'!A267" display="'Tabla 249002'!A267"/>
    <hyperlink ref="B272" location="'Tabla 249002'!A268" display="'Tabla 249002'!A268"/>
    <hyperlink ref="B273" location="'Tabla 249002'!A269" display="'Tabla 249002'!A269"/>
    <hyperlink ref="B274" location="'Tabla 249002'!A270" display="'Tabla 249002'!A270"/>
    <hyperlink ref="B275" location="'Tabla 249002'!A271" display="'Tabla 249002'!A271"/>
    <hyperlink ref="B276" location="'Tabla 249002'!A272" display="'Tabla 249002'!A272"/>
    <hyperlink ref="B277" location="'Tabla 249002'!A273" display="'Tabla 249002'!A273"/>
    <hyperlink ref="B278" location="'Tabla 249002'!A274" display="'Tabla 249002'!A274"/>
    <hyperlink ref="B279" location="'Tabla 249002'!A275" display="'Tabla 249002'!A275"/>
    <hyperlink ref="B280" location="'Tabla 249002'!A276" display="'Tabla 249002'!A276"/>
    <hyperlink ref="B281" location="'Tabla 249002'!A277" display="'Tabla 249002'!A277"/>
    <hyperlink ref="B282" location="'Tabla 249002'!A278" display="'Tabla 249002'!A278"/>
    <hyperlink ref="B283" location="'Tabla 249002'!A279" display="'Tabla 249002'!A279"/>
    <hyperlink ref="B284" location="'Tabla 249002'!A280" display="'Tabla 249002'!A280"/>
    <hyperlink ref="B285" location="'Tabla 249002'!A281" display="'Tabla 249002'!A281"/>
    <hyperlink ref="B286" location="'Tabla 249002'!A282" display="'Tabla 249002'!A282"/>
    <hyperlink ref="B287" location="'Tabla 249002'!A283" display="'Tabla 249002'!A283"/>
    <hyperlink ref="B288" location="'Tabla 249002'!A284" display="'Tabla 249002'!A284"/>
    <hyperlink ref="B289" location="'Tabla 249002'!A285" display="'Tabla 249002'!A285"/>
    <hyperlink ref="B290" location="'Tabla 249002'!A286" display="'Tabla 249002'!A286"/>
    <hyperlink ref="B291" location="'Tabla 249002'!A287" display="'Tabla 249002'!A287"/>
    <hyperlink ref="B292" location="'Tabla 249002'!A288" display="'Tabla 249002'!A288"/>
    <hyperlink ref="B293" location="'Tabla 249002'!A289" display="'Tabla 249002'!A289"/>
    <hyperlink ref="B294" location="'Tabla 249002'!A290" display="'Tabla 249002'!A290"/>
    <hyperlink ref="B295" location="'Tabla 249002'!A291" display="'Tabla 249002'!A291"/>
    <hyperlink ref="B296" location="'Tabla 249002'!A292" display="'Tabla 249002'!A292"/>
    <hyperlink ref="B297" location="'Tabla 249002'!A293" display="'Tabla 249002'!A293"/>
    <hyperlink ref="B298" location="'Tabla 249002'!A294" display="'Tabla 249002'!A294"/>
    <hyperlink ref="B299" location="'Tabla 249002'!A295" display="'Tabla 249002'!A295"/>
    <hyperlink ref="B300" location="'Tabla 249002'!A296" display="'Tabla 249002'!A296"/>
    <hyperlink ref="B301" location="'Tabla 249002'!A297" display="'Tabla 249002'!A297"/>
    <hyperlink ref="B302" location="'Tabla 249002'!A298" display="'Tabla 249002'!A298"/>
    <hyperlink ref="B303" location="'Tabla 249002'!A299" display="'Tabla 249002'!A299"/>
    <hyperlink ref="B304" location="'Tabla 249002'!A300" display="'Tabla 249002'!A300"/>
    <hyperlink ref="B305" location="'Tabla 249002'!A301" display="'Tabla 249002'!A301"/>
    <hyperlink ref="B306" location="'Tabla 249002'!A302" display="'Tabla 249002'!A302"/>
    <hyperlink ref="B307" location="'Tabla 249002'!A303" display="'Tabla 249002'!A303"/>
    <hyperlink ref="B308" location="'Tabla 249002'!A304" display="'Tabla 249002'!A304"/>
    <hyperlink ref="B309" location="'Tabla 249002'!A305" display="'Tabla 249002'!A305"/>
    <hyperlink ref="B310" location="'Tabla 249002'!A306" display="'Tabla 249002'!A306"/>
    <hyperlink ref="B311" location="'Tabla 249002'!A307" display="'Tabla 249002'!A307"/>
    <hyperlink ref="B312" location="'Tabla 249002'!A308" display="'Tabla 249002'!A308"/>
    <hyperlink ref="B313" location="'Tabla 249002'!A309" display="'Tabla 249002'!A309"/>
    <hyperlink ref="B314" location="'Tabla 249002'!A310" display="'Tabla 249002'!A310"/>
    <hyperlink ref="B315" location="'Tabla 249002'!A311" display="'Tabla 249002'!A311"/>
    <hyperlink ref="B316" location="'Tabla 249002'!A312" display="'Tabla 249002'!A312"/>
    <hyperlink ref="B317" location="'Tabla 249002'!A313" display="'Tabla 249002'!A313"/>
    <hyperlink ref="B318" location="'Tabla 249002'!A314" display="'Tabla 249002'!A314"/>
    <hyperlink ref="B319" location="'Tabla 249002'!A315" display="'Tabla 249002'!A315"/>
    <hyperlink ref="B320" location="'Tabla 249002'!A316" display="'Tabla 249002'!A316"/>
    <hyperlink ref="B321" location="'Tabla 249002'!A317" display="'Tabla 249002'!A317"/>
    <hyperlink ref="B322" location="'Tabla 249002'!A318" display="'Tabla 249002'!A318"/>
    <hyperlink ref="B323" location="'Tabla 249002'!A320" display="'Tabla 249002'!A320"/>
    <hyperlink ref="B324" location="'Tabla 249002'!A321" display="'Tabla 249002'!A321"/>
    <hyperlink ref="B325" location="'Tabla 249002'!A321" display="'Tabla 249002'!A321"/>
    <hyperlink ref="B326" location="'Tabla 249002'!A322" display="'Tabla 249002'!A322"/>
    <hyperlink ref="B327" location="'Tabla 249002'!A323" display="'Tabla 249002'!A323"/>
    <hyperlink ref="B328" location="'Tabla 249002'!A324" display="'Tabla 249002'!A324"/>
    <hyperlink ref="B329" location="'Tabla 249002'!A325" display="'Tabla 249002'!A325"/>
    <hyperlink ref="B330" location="'Tabla 249002'!A326" display="'Tabla 249002'!A326"/>
    <hyperlink ref="B331" location="'Tabla 249002'!A327" display="'Tabla 249002'!A327"/>
    <hyperlink ref="B332" location="'Tabla 249002'!A328" display="'Tabla 249002'!A328"/>
    <hyperlink ref="B333" location="'Tabla 249002'!A329" display="'Tabla 249002'!A329"/>
    <hyperlink ref="B334" location="'Tabla 249002'!A330" display="'Tabla 249002'!A330"/>
    <hyperlink ref="B335" location="'Tabla 249002'!A331" display="'Tabla 249002'!A331"/>
    <hyperlink ref="B336" location="'Tabla 249002'!A332" display="'Tabla 249002'!A332"/>
    <hyperlink ref="B337" location="'Tabla 249002'!A333" display="'Tabla 249002'!A333"/>
    <hyperlink ref="B338" location="'Tabla 249002'!A334" display="'Tabla 249002'!A334"/>
    <hyperlink ref="B339" location="'Tabla 249002'!A335" display="'Tabla 249002'!A335"/>
    <hyperlink ref="B340" location="'Tabla 249002'!A336" display="'Tabla 249002'!A336"/>
    <hyperlink ref="B341" location="'Tabla 249002'!A337" display="'Tabla 249002'!A337"/>
    <hyperlink ref="B342" location="'Tabla 249002'!A338" display="'Tabla 249002'!A338"/>
    <hyperlink ref="B343" location="'Tabla 249002'!A339" display="'Tabla 249002'!A339"/>
    <hyperlink ref="B344" location="'Tabla 249002'!A340" display="'Tabla 249002'!A340"/>
    <hyperlink ref="B345" location="'Tabla 249002'!A341" display="'Tabla 249002'!A341"/>
    <hyperlink ref="B346" location="'Tabla 249002'!A342" display="'Tabla 249002'!A342"/>
    <hyperlink ref="B347" location="'Tabla 249002'!A343" display="'Tabla 249002'!A343"/>
    <hyperlink ref="B348" location="'Tabla 249002'!A344" display="'Tabla 249002'!A344"/>
    <hyperlink ref="B349" location="'Tabla 249002'!A345" display="'Tabla 249002'!A345"/>
    <hyperlink ref="B350" location="'Tabla 249002'!A346" display="'Tabla 249002'!A346"/>
    <hyperlink ref="B351" location="'Tabla 249002'!A347" display="'Tabla 249002'!A347"/>
    <hyperlink ref="B352" location="'Tabla 249002'!A348" display="'Tabla 249002'!A348"/>
    <hyperlink ref="B353" location="'Tabla 249002'!A349" display="'Tabla 249002'!A349"/>
    <hyperlink ref="B354" location="'Tabla 249002'!A350" display="'Tabla 249002'!A350"/>
    <hyperlink ref="B355" location="'Tabla 249002'!A351" display="'Tabla 249002'!A351"/>
    <hyperlink ref="B356" location="'Tabla 249002'!A352" display="'Tabla 249002'!A352"/>
    <hyperlink ref="B357" location="'Tabla 249002'!A353" display="'Tabla 249002'!A353"/>
    <hyperlink ref="B358" location="'Tabla 249002'!A354" display="'Tabla 249002'!A354"/>
    <hyperlink ref="B359" location="'Tabla 249002'!A355" display="'Tabla 249002'!A355"/>
    <hyperlink ref="B360" location="'Tabla 249002'!A356" display="'Tabla 249002'!A356"/>
    <hyperlink ref="B361" location="'Tabla 249002'!A357" display="'Tabla 249002'!A357"/>
    <hyperlink ref="B362" location="'Tabla 249002'!A358" display="'Tabla 249002'!A358"/>
    <hyperlink ref="B363" location="'Tabla 249002'!A359" display="'Tabla 249002'!A359"/>
    <hyperlink ref="B364" location="'Tabla 249002'!A360" display="'Tabla 249002'!A360"/>
    <hyperlink ref="B365" location="'Tabla 249002'!A361" display="'Tabla 249002'!A361"/>
    <hyperlink ref="B366" location="'Tabla 249002'!A362" display="'Tabla 249002'!A362"/>
    <hyperlink ref="B367" location="'Tabla 249002'!A363" display="'Tabla 249002'!A363"/>
    <hyperlink ref="B368" location="'Tabla 249002'!A364" display="'Tabla 249002'!A364"/>
    <hyperlink ref="B369" location="'Tabla 249002'!A365" display="'Tabla 249002'!A365"/>
    <hyperlink ref="B370" location="'Tabla 249002'!A366" display="'Tabla 249002'!A366"/>
    <hyperlink ref="B371" location="'Tabla 249002'!A367" display="'Tabla 249002'!A367"/>
    <hyperlink ref="B372" location="'Tabla 249002'!A368" display="'Tabla 249002'!A368"/>
    <hyperlink ref="B373" location="'Tabla 249002'!A369" display="'Tabla 249002'!A369"/>
    <hyperlink ref="B374" location="'Tabla 249002'!A370" display="'Tabla 249002'!A370"/>
    <hyperlink ref="B375" location="'Tabla 249002'!A371" display="'Tabla 249002'!A371"/>
    <hyperlink ref="B376" location="'Tabla 249002'!A372" display="'Tabla 249002'!A372"/>
    <hyperlink ref="B377" location="'Tabla 249002'!A373" display="'Tabla 249002'!A373"/>
    <hyperlink ref="B378" location="'Tabla 249002'!A374" display="'Tabla 249002'!A374"/>
    <hyperlink ref="B379" location="'Tabla 249002'!A375" display="'Tabla 249002'!A375"/>
    <hyperlink ref="B380" location="'Tabla 249002'!A376" display="'Tabla 249002'!A376"/>
    <hyperlink ref="B381" location="'Tabla 249002'!A377" display="'Tabla 249002'!A377"/>
    <hyperlink ref="B382" location="'Tabla 249002'!A378" display="'Tabla 249002'!A378"/>
    <hyperlink ref="B383" location="'Tabla 249002'!A379" display="'Tabla 249002'!A379"/>
    <hyperlink ref="B384" location="'Tabla 249002'!A380" display="'Tabla 249002'!A380"/>
    <hyperlink ref="B385" location="'Tabla 249002'!A381" display="'Tabla 249002'!A381"/>
    <hyperlink ref="B386" location="'Tabla 249002'!A382" display="'Tabla 249002'!A382"/>
    <hyperlink ref="B387" location="'Tabla 249002'!A383" display="'Tabla 249002'!A383"/>
    <hyperlink ref="B388" location="'Tabla 249002'!A384" display="'Tabla 249002'!A384"/>
    <hyperlink ref="B389" location="'Tabla 249002'!A385" display="'Tabla 249002'!A385"/>
    <hyperlink ref="B390" location="'Tabla 249002'!A386" display="'Tabla 249002'!A386"/>
    <hyperlink ref="B391" location="'Tabla 249002'!A387" display="'Tabla 249002'!A387"/>
    <hyperlink ref="B392" location="'Tabla 249002'!A388" display="'Tabla 249002'!A388"/>
    <hyperlink ref="B393" location="'Tabla 249002'!A389" display="'Tabla 249002'!A389"/>
    <hyperlink ref="B394" location="'Tabla 249002'!A390" display="'Tabla 249002'!A390"/>
    <hyperlink ref="B395" location="'Tabla 249002'!A391" display="'Tabla 249002'!A391"/>
    <hyperlink ref="B396" location="'Tabla 249002'!A392" display="'Tabla 249002'!A392"/>
    <hyperlink ref="B397" location="'Tabla 249002'!A393" display="'Tabla 249002'!A393"/>
    <hyperlink ref="B398" location="'Tabla 249002'!A394" display="'Tabla 249002'!A394"/>
    <hyperlink ref="B399" location="'Tabla 249002'!A395" display="'Tabla 249002'!A395"/>
    <hyperlink ref="B400" location="'Tabla 249002'!A396" display="'Tabla 249002'!A396"/>
    <hyperlink ref="B401" location="'Tabla 249002'!A397" display="'Tabla 249002'!A397"/>
    <hyperlink ref="B402" location="'Tabla 249002'!A398" display="'Tabla 249002'!A398"/>
    <hyperlink ref="B403" location="'Tabla 249002'!A399" display="'Tabla 249002'!A399"/>
    <hyperlink ref="B404" location="'Tabla 249002'!A400" display="'Tabla 249002'!A400"/>
    <hyperlink ref="B405" location="'Tabla 249002'!A401" display="'Tabla 249002'!A401"/>
    <hyperlink ref="B406" location="'Tabla 249002'!A402" display="'Tabla 249002'!A402"/>
    <hyperlink ref="B407" location="'Tabla 249002'!A403" display="'Tabla 249002'!A403"/>
    <hyperlink ref="B408" location="'Tabla 249002'!A404" display="'Tabla 249002'!A404"/>
    <hyperlink ref="B409" location="'Tabla 249002'!A405" display="'Tabla 249002'!A405"/>
    <hyperlink ref="B410" location="'Tabla 249002'!A406" display="'Tabla 249002'!A406"/>
    <hyperlink ref="B411" location="'Tabla 249002'!A407" display="'Tabla 249002'!A407"/>
    <hyperlink ref="B412" location="'Tabla 249002'!A408" display="'Tabla 249002'!A408"/>
    <hyperlink ref="B413" location="'Tabla 249002'!A409" display="'Tabla 249002'!A409"/>
    <hyperlink ref="B414" location="'Tabla 249002'!A410" display="'Tabla 249002'!A410"/>
    <hyperlink ref="B415" location="'Tabla 249002'!A411" display="'Tabla 249002'!A411"/>
    <hyperlink ref="B416" location="'Tabla 249002'!A412" display="'Tabla 249002'!A412"/>
    <hyperlink ref="B417" location="'Tabla 249002'!A413" display="'Tabla 249002'!A413"/>
    <hyperlink ref="B418" location="'Tabla 249002'!A414" display="'Tabla 249002'!A414"/>
    <hyperlink ref="B419" location="'Tabla 249002'!A415" display="'Tabla 249002'!A415"/>
    <hyperlink ref="B420" location="'Tabla 249002'!A416" display="'Tabla 249002'!A416"/>
    <hyperlink ref="B421" location="'Tabla 249002'!A417" display="'Tabla 249002'!A417"/>
    <hyperlink ref="B422" location="'Tabla 249002'!A418" display="'Tabla 249002'!A418"/>
    <hyperlink ref="B423" location="'Tabla 249002'!A419" display="'Tabla 249002'!A419"/>
    <hyperlink ref="B424" location="'Tabla 249002'!A420" display="'Tabla 249002'!A420"/>
    <hyperlink ref="B425" location="'Tabla 249002'!A421" display="'Tabla 249002'!A421"/>
    <hyperlink ref="B426" location="'Tabla 249002'!A422" display="'Tabla 249002'!A422"/>
    <hyperlink ref="B427" location="'Tabla 249002'!A423" display="'Tabla 249002'!A423"/>
    <hyperlink ref="B428" location="'Tabla 249002'!A424" display="'Tabla 249002'!A424"/>
    <hyperlink ref="B429" location="'Tabla 249002'!A425" display="'Tabla 249002'!A425"/>
    <hyperlink ref="B430" location="'Tabla 249002'!A426" display="'Tabla 249002'!A426"/>
    <hyperlink ref="B431" location="'Tabla 249002'!A427" display="'Tabla 249002'!A427"/>
    <hyperlink ref="B432" location="'Tabla 249002'!A428" display="'Tabla 249002'!A428"/>
    <hyperlink ref="B433" location="'Tabla 249002'!A429" display="'Tabla 249002'!A429"/>
    <hyperlink ref="B434" location="'Tabla 249002'!A430" display="'Tabla 249002'!A430"/>
    <hyperlink ref="B435" location="'Tabla 249002'!A431" display="'Tabla 249002'!A431"/>
    <hyperlink ref="B436" location="'Tabla 249002'!A432" display="'Tabla 249002'!A432"/>
    <hyperlink ref="B437" location="'Tabla 249002'!A433" display="'Tabla 249002'!A433"/>
    <hyperlink ref="B438" location="'Tabla 249002'!A434" display="'Tabla 249002'!A434"/>
    <hyperlink ref="B439" location="'Tabla 249002'!A435" display="'Tabla 249002'!A435"/>
    <hyperlink ref="B440" location="'Tabla 249002'!A436" display="'Tabla 249002'!A436"/>
    <hyperlink ref="B441" location="'Tabla 249002'!A437" display="'Tabla 249002'!A437"/>
    <hyperlink ref="B442" location="'Tabla 249002'!A438" display="'Tabla 249002'!A438"/>
    <hyperlink ref="B443" location="'Tabla 249002'!A439" display="'Tabla 249002'!A439"/>
    <hyperlink ref="B444" location="'Tabla 249002'!A440" display="'Tabla 249002'!A440"/>
    <hyperlink ref="B445" location="'Tabla 249002'!A441" display="'Tabla 249002'!A441"/>
    <hyperlink ref="B446" location="'Tabla 249002'!A442" display="'Tabla 249002'!A442"/>
    <hyperlink ref="B447" location="'Tabla 249002'!A443" display="'Tabla 249002'!A443"/>
    <hyperlink ref="B448" location="'Tabla 249002'!A444" display="'Tabla 249002'!A444"/>
    <hyperlink ref="B449" location="'Tabla 249002'!A445" display="'Tabla 249002'!A445"/>
    <hyperlink ref="B450" location="'Tabla 249002'!A446" display="'Tabla 249002'!A446"/>
    <hyperlink ref="B451" location="'Tabla 249002'!A447" display="'Tabla 249002'!A447"/>
    <hyperlink ref="B452" location="'Tabla 249002'!A448" display="'Tabla 249002'!A448"/>
    <hyperlink ref="B453" location="'Tabla 249002'!A449" display="'Tabla 249002'!A449"/>
    <hyperlink ref="B454" location="'Tabla 249002'!A450" display="'Tabla 249002'!A450"/>
    <hyperlink ref="B455" location="'Tabla 249002'!A451" display="'Tabla 249002'!A451"/>
    <hyperlink ref="B456" location="'Tabla 249002'!A452" display="'Tabla 249002'!A452"/>
    <hyperlink ref="B457" location="'Tabla 249002'!A453" display="'Tabla 249002'!A453"/>
    <hyperlink ref="B458" location="'Tabla 249002'!A454" display="'Tabla 249002'!A454"/>
    <hyperlink ref="B459" location="'Tabla 249002'!A455" display="'Tabla 249002'!A455"/>
    <hyperlink ref="B460" location="'Tabla 249002'!A456" display="'Tabla 249002'!A456"/>
    <hyperlink ref="B461" location="'Tabla 249002'!A457" display="'Tabla 249002'!A457"/>
    <hyperlink ref="B462" location="'Tabla 249002'!A458" display="'Tabla 249002'!A458"/>
    <hyperlink ref="B463" location="'Tabla 249002'!A459" display="'Tabla 249002'!A459"/>
    <hyperlink ref="B464" location="'Tabla 249002'!A460" display="'Tabla 249002'!A460"/>
    <hyperlink ref="B465" location="'Tabla 249002'!A461" display="'Tabla 249002'!A461"/>
    <hyperlink ref="B466" location="'Tabla 249002'!A462" display="'Tabla 249002'!A462"/>
    <hyperlink ref="B467" location="'Tabla 249002'!A463" display="'Tabla 249002'!A463"/>
    <hyperlink ref="B468" location="'Tabla 249002'!A464" display="'Tabla 249002'!A464"/>
    <hyperlink ref="B469" location="'Tabla 249002'!A465" display="'Tabla 249002'!A465"/>
    <hyperlink ref="B470" location="'Tabla 249002'!A466" display="'Tabla 249002'!A466"/>
    <hyperlink ref="B471" location="'Tabla 249002'!A467" display="'Tabla 249002'!A467"/>
    <hyperlink ref="B472" location="'Tabla 249002'!A468" display="'Tabla 249002'!A468"/>
    <hyperlink ref="B473" location="'Tabla 249002'!A469" display="'Tabla 249002'!A469"/>
    <hyperlink ref="B474" location="'Tabla 249002'!A470" display="'Tabla 249002'!A470"/>
    <hyperlink ref="B475" location="'Tabla 249002'!A471" display="'Tabla 249002'!A471"/>
    <hyperlink ref="B476" location="'Tabla 249002'!A472" display="'Tabla 249002'!A472"/>
    <hyperlink ref="B477" location="'Tabla 249002'!A473" display="'Tabla 249002'!A473"/>
    <hyperlink ref="B478" location="'Tabla 249002'!A475" display="'Tabla 249002'!A475"/>
    <hyperlink ref="B479" location="'Tabla 249002'!A475" display="'Tabla 249002'!A475"/>
    <hyperlink ref="B480" location="'Tabla 249002'!A476" display="'Tabla 249002'!A476"/>
    <hyperlink ref="B481" location="'Tabla 249002'!A477" display="'Tabla 249002'!A477"/>
    <hyperlink ref="B482" location="'Tabla 249002'!A478" display="'Tabla 249002'!A478"/>
    <hyperlink ref="B483" location="'Tabla 249002'!A479" display="'Tabla 249002'!A479"/>
    <hyperlink ref="B484" location="'Tabla 249002'!A480" display="'Tabla 249002'!A480"/>
    <hyperlink ref="B485" location="'Tabla 249002'!A481" display="'Tabla 249002'!A481"/>
    <hyperlink ref="B486" location="'Tabla 249002'!A482" display="'Tabla 249002'!A482"/>
    <hyperlink ref="B487" location="'Tabla 249002'!A483" display="'Tabla 249002'!A483"/>
    <hyperlink ref="B488" location="'Tabla 249002'!A484" display="'Tabla 249002'!A484"/>
    <hyperlink ref="B489" location="'Tabla 249002'!A485" display="'Tabla 249002'!A485"/>
    <hyperlink ref="B490" location="'Tabla 249002'!A486" display="'Tabla 249002'!A486"/>
    <hyperlink ref="B491" location="'Tabla 249002'!A487" display="'Tabla 249002'!A487"/>
    <hyperlink ref="B492" location="'Tabla 249002'!A488" display="'Tabla 249002'!A488"/>
    <hyperlink ref="B493" location="'Tabla 249002'!A489" display="'Tabla 249002'!A489"/>
    <hyperlink ref="B494" location="'Tabla 249002'!A490" display="'Tabla 249002'!A490"/>
    <hyperlink ref="B495" location="'Tabla 249002'!A491" display="'Tabla 249002'!A491"/>
    <hyperlink ref="B496" location="'Tabla 249002'!A492" display="'Tabla 249002'!A492"/>
    <hyperlink ref="B497" location="'Tabla 249002'!A493" display="'Tabla 249002'!A493"/>
    <hyperlink ref="B498" location="'Tabla 249002'!A494" display="'Tabla 249002'!A494"/>
    <hyperlink ref="B499" location="'Tabla 249002'!A495" display="'Tabla 249002'!A495"/>
    <hyperlink ref="B500" location="'Tabla 249002'!A496" display="'Tabla 249002'!A496"/>
    <hyperlink ref="B501" location="'Tabla 249002'!A497" display="'Tabla 249002'!A497"/>
    <hyperlink ref="B502" location="'Tabla 249002'!A498" display="'Tabla 249002'!A498"/>
    <hyperlink ref="B503" location="'Tabla 249002'!A499" display="'Tabla 249002'!A499"/>
    <hyperlink ref="B504" location="'Tabla 249002'!A500" display="'Tabla 249002'!A500"/>
    <hyperlink ref="B505" location="'Tabla 249002'!A501" display="'Tabla 249002'!A501"/>
    <hyperlink ref="B506" location="'Tabla 249002'!A502" display="'Tabla 249002'!A502"/>
    <hyperlink ref="B507" location="'Tabla 249002'!A503" display="'Tabla 249002'!A503"/>
    <hyperlink ref="B508" location="'Tabla 249002'!A504" display="'Tabla 249002'!A504"/>
    <hyperlink ref="B509" location="'Tabla 249002'!A505" display="'Tabla 249002'!A505"/>
    <hyperlink ref="B510" location="'Tabla 249002'!A506" display="'Tabla 249002'!A506"/>
    <hyperlink ref="B511" location="'Tabla 249002'!A507" display="'Tabla 249002'!A507"/>
    <hyperlink ref="B512" location="'Tabla 249002'!A508" display="'Tabla 249002'!A508"/>
    <hyperlink ref="B513" location="'Tabla 249002'!A509" display="'Tabla 249002'!A509"/>
    <hyperlink ref="B514" location="'Tabla 249002'!A510" display="'Tabla 249002'!A510"/>
    <hyperlink ref="B515" location="'Tabla 249002'!A511" display="'Tabla 249002'!A511"/>
    <hyperlink ref="B516" location="'Tabla 249002'!A512" display="'Tabla 249002'!A512"/>
    <hyperlink ref="B517" location="'Tabla 249002'!A513" display="'Tabla 249002'!A513"/>
    <hyperlink ref="B518" location="'Tabla 249002'!A514" display="'Tabla 249002'!A514"/>
    <hyperlink ref="B519" location="'Tabla 249002'!A515" display="'Tabla 249002'!A515"/>
    <hyperlink ref="B520" location="'Tabla 249002'!A516" display="'Tabla 249002'!A516"/>
    <hyperlink ref="B521" location="'Tabla 249002'!A517" display="'Tabla 249002'!A517"/>
    <hyperlink ref="B522" location="'Tabla 249002'!A518" display="'Tabla 249002'!A518"/>
    <hyperlink ref="B523" location="'Tabla 249002'!A519" display="'Tabla 249002'!A519"/>
    <hyperlink ref="B524" location="'Tabla 249002'!A520" display="'Tabla 249002'!A520"/>
    <hyperlink ref="B525" location="'Tabla 249002'!A521" display="'Tabla 249002'!A521"/>
    <hyperlink ref="B526" location="'Tabla 249002'!A522" display="'Tabla 249002'!A522"/>
    <hyperlink ref="B527" location="'Tabla 249002'!A523" display="'Tabla 249002'!A523"/>
    <hyperlink ref="B528" location="'Tabla 249002'!A524" display="'Tabla 249002'!A524"/>
    <hyperlink ref="B529" location="'Tabla 249002'!A525" display="'Tabla 249002'!A525"/>
    <hyperlink ref="B530" location="'Tabla 249002'!A526" display="'Tabla 249002'!A526"/>
    <hyperlink ref="B531" location="'Tabla 249002'!A527" display="'Tabla 249002'!A527"/>
    <hyperlink ref="B532" location="'Tabla 249002'!A528" display="'Tabla 249002'!A528"/>
    <hyperlink ref="B533" location="'Tabla 249002'!A529" display="'Tabla 249002'!A529"/>
    <hyperlink ref="B534" location="'Tabla 249002'!A530" display="'Tabla 249002'!A530"/>
    <hyperlink ref="B535" location="'Tabla 249002'!A531" display="'Tabla 249002'!A531"/>
    <hyperlink ref="B536" location="'Tabla 249002'!A532" display="'Tabla 249002'!A532"/>
    <hyperlink ref="B537" location="'Tabla 249002'!A533" display="'Tabla 249002'!A533"/>
    <hyperlink ref="B538" location="'Tabla 249002'!A534" display="'Tabla 249002'!A534"/>
    <hyperlink ref="B539" location="'Tabla 249002'!A535" display="'Tabla 249002'!A535"/>
    <hyperlink ref="B540" location="'Tabla 249002'!A536" display="'Tabla 249002'!A536"/>
    <hyperlink ref="B541" location="'Tabla 249002'!A537" display="'Tabla 249002'!A537"/>
    <hyperlink ref="B542" location="'Tabla 249002'!A538" display="'Tabla 249002'!A538"/>
    <hyperlink ref="B543" location="'Tabla 249002'!A539" display="'Tabla 249002'!A539"/>
    <hyperlink ref="B544" location="'Tabla 249002'!A540" display="'Tabla 249002'!A540"/>
    <hyperlink ref="B545" location="'Tabla 249002'!A541" display="'Tabla 249002'!A541"/>
    <hyperlink ref="B546" location="'Tabla 249002'!A542" display="'Tabla 249002'!A542"/>
    <hyperlink ref="C8" r:id="rId1" display="http://innovacion.tuxtla.gob.mx/taip/repositor/anexos_documentos/ESTADISTICA.pdf"/>
    <hyperlink ref="C9:C546" r:id="rId2" display="http://innovacion.tuxtla.gob.mx/taip/repositor/anexos_documentos/ESTADISTICA.pdf"/>
    <hyperlink ref="B547" location="'Tabla 249002'!A4" display="120304"/>
    <hyperlink ref="B548" location="'Tabla 249002'!A5" display="120305"/>
    <hyperlink ref="B549" location="'Tabla 249002'!A6" display="120306"/>
    <hyperlink ref="B550" location="'Tabla 249002'!A7" display="120307"/>
    <hyperlink ref="B551" location="'Tabla 249002'!A8" display="120308"/>
    <hyperlink ref="B552" location="'Tabla 249002'!A9" display="120309"/>
    <hyperlink ref="B553" location="'Tabla 249002'!A10" display="120310"/>
    <hyperlink ref="B554" location="'Tabla 249002'!A11" display="120311"/>
    <hyperlink ref="B555" location="'Tabla 249002'!A12" display="120312"/>
    <hyperlink ref="B556" location="'Tabla 249002'!A13" display="120313"/>
    <hyperlink ref="B557" location="'Tabla 249002'!A14" display="120314"/>
    <hyperlink ref="B558" location="'Tabla 249002'!A15" display="120315"/>
    <hyperlink ref="B559" location="'Tabla 249002'!A16" display="120316"/>
    <hyperlink ref="B560" location="'Tabla 249002'!A17" display="120317"/>
    <hyperlink ref="B561" location="'Tabla 249002'!A18" display="120318"/>
    <hyperlink ref="B562" location="'Tabla 249002'!A19" display="120319"/>
    <hyperlink ref="B563" location="'Tabla 249002'!A20" display="120320"/>
    <hyperlink ref="B564" location="'Tabla 249002'!A21" display="120321"/>
    <hyperlink ref="B565" location="'Tabla 249002'!A22" display="120322"/>
    <hyperlink ref="B566" location="'Tabla 249002'!A23" display="120323"/>
    <hyperlink ref="B567" location="'Tabla 249002'!A24" display="120324"/>
    <hyperlink ref="B568" location="'Tabla 249002'!A25" display="120325"/>
    <hyperlink ref="B569" location="'Tabla 249002'!A26" display="120326"/>
    <hyperlink ref="B570" location="'Tabla 249002'!A27" display="120327"/>
    <hyperlink ref="B571" location="'Tabla 249002'!A28" display="120328"/>
    <hyperlink ref="B572" location="'Tabla 249002'!A29" display="120329"/>
    <hyperlink ref="B573" location="'Tabla 249002'!A30" display="120330"/>
    <hyperlink ref="B574" location="'Tabla 249002'!A31" display="120331"/>
    <hyperlink ref="B575" location="'Tabla 249002'!A32" display="120332"/>
    <hyperlink ref="B576" location="'Tabla 249002'!A33" display="120333"/>
    <hyperlink ref="B577" location="'Tabla 249002'!A34" display="120334"/>
    <hyperlink ref="B578" location="'Tabla 249002'!A35" display="120335"/>
    <hyperlink ref="B579" location="'Tabla 249002'!A36" display="120336"/>
    <hyperlink ref="B580" location="'Tabla 249002'!A37" display="120337"/>
    <hyperlink ref="B581" location="'Tabla 249002'!A38" display="120338"/>
    <hyperlink ref="B582" location="'Tabla 249002'!A39" display="120339"/>
    <hyperlink ref="B583" location="'Tabla 249002'!A40" display="120340"/>
    <hyperlink ref="B584" location="'Tabla 249002'!A41" display="120341"/>
    <hyperlink ref="B585" location="'Tabla 249002'!A42" display="120342"/>
    <hyperlink ref="B586" location="'Tabla 249002'!A43" display="120343"/>
    <hyperlink ref="B587" location="'Tabla 249002'!A44" display="    120344"/>
    <hyperlink ref="B588" location="'Tabla 249002'!A45" display="120345"/>
    <hyperlink ref="B589" location="'Tabla 249002'!A46" display="120346"/>
    <hyperlink ref="B590" location="'Tabla 249002'!A47" display="120347"/>
    <hyperlink ref="B591" location="'Tabla 249002'!A48" display="120348"/>
    <hyperlink ref="B592" location="'Tabla 249002'!A49" display="120349"/>
    <hyperlink ref="B593" location="'Tabla 249002'!A50" display="120350"/>
    <hyperlink ref="B595" location="'Tabla 249002'!A52" display="120352"/>
    <hyperlink ref="B596" location="'Tabla 249002'!A53" display="120353"/>
    <hyperlink ref="B594" location="'Reporte de Formatos'!A1" display="120351"/>
    <hyperlink ref="B597" location="'Tabla 249002'!A54" display="120354"/>
    <hyperlink ref="B598" location="'Tabla 249002'!A55" display="120355"/>
    <hyperlink ref="B599" location="'Tabla 249002'!A56" display="120356"/>
    <hyperlink ref="B600" location="'Tabla 249002'!A57" display="120357"/>
    <hyperlink ref="B601" location="'Tabla 249002'!A58" display="120358"/>
    <hyperlink ref="B602" location="'Tabla 249002'!A59" display="120359"/>
    <hyperlink ref="B603" location="'Tabla 249002'!A60" display="120360"/>
    <hyperlink ref="B604" location="'Tabla 249002'!A61" display="120361"/>
    <hyperlink ref="B605" location="'Tabla 249002'!A62" display="120362"/>
    <hyperlink ref="B606" location="'Tabla 249002'!A63" display="120363"/>
    <hyperlink ref="B607" location="'Tabla 249002'!A64" display="120364"/>
    <hyperlink ref="B608" location="'Tabla 249002'!A65" display="120365"/>
    <hyperlink ref="B609" location="'Tabla 249002'!A66" display="120366"/>
    <hyperlink ref="B610" location="'Tabla 249002'!A67" display="120367"/>
    <hyperlink ref="B611" location="'Tabla 249002'!A68" display="120368"/>
    <hyperlink ref="B612" location="'Tabla 249002'!A69" display="120369"/>
    <hyperlink ref="B613" location="'Tabla 249002'!A70" display="120370"/>
    <hyperlink ref="B614" location="'Tabla 249002'!A71" display="120371"/>
    <hyperlink ref="B615" location="'Tabla 249002'!A72" display="120372"/>
    <hyperlink ref="B616" location="'Tabla 249002'!A73" display="120373"/>
    <hyperlink ref="B617" location="'Tabla 249002'!A74" display="120374"/>
    <hyperlink ref="B618" location="'Tabla 249002'!A75" display="120375"/>
    <hyperlink ref="B619" location="'Tabla 249002'!A76" display="120376"/>
    <hyperlink ref="B620" location="'Reporte de Formatos'!A77" display="120377"/>
    <hyperlink ref="B621" location="'Tabla 249002'!A78" display="120378"/>
    <hyperlink ref="B622" location="'Tabla 249002'!A79" display="120379"/>
    <hyperlink ref="B623" location="'Tabla 249002'!A80" display="120380"/>
    <hyperlink ref="B624" location="'Tabla 249002'!A81" display="120381"/>
    <hyperlink ref="B625" location="'Tabla 249002'!A82" display="120382"/>
    <hyperlink ref="B626" location="'Tabla 249002'!A83" display="120383"/>
    <hyperlink ref="B627" location="'Tabla 249002'!A84" display="120384"/>
    <hyperlink ref="B628" location="'Tabla 249002'!A85" display="120385"/>
    <hyperlink ref="B629" location="'Tabla 249002'!A86" display="120386"/>
    <hyperlink ref="B630" location="'Tabla 249002'!A87" display="120387"/>
    <hyperlink ref="B631" location="'Tabla 249002'!A88" display="120388"/>
    <hyperlink ref="B632" location="'Tabla 249002'!A89" display="120389"/>
    <hyperlink ref="B633" location="'Tabla 249002'!A90" display="120390"/>
    <hyperlink ref="B634" location="'Tabla 249002'!A91" display="120391"/>
    <hyperlink ref="B635" location="'Tabla 249002'!A92" display="120392"/>
    <hyperlink ref="B636" location="'Tabla 249002'!A93" display="120393"/>
    <hyperlink ref="B637" location="'Tabla 249002'!A94" display="120394"/>
    <hyperlink ref="B638" location="'Tabla 249002'!A95" display="120395"/>
    <hyperlink ref="B639" location="'Tabla 249002'!A96" display="120396"/>
    <hyperlink ref="B640" location="'Tabla 249002'!A97" display="120397"/>
    <hyperlink ref="B641" location="'Tabla 249002'!A98" display="120398"/>
    <hyperlink ref="B642" location="'Tabla 249002'!A99" display="120399"/>
    <hyperlink ref="B643" location="'Tabla 249002'!A100" display="120400"/>
    <hyperlink ref="B644" location="'Tabla 249002'!A101" display="120401"/>
    <hyperlink ref="B645" location="'Tabla 249002'!A102" display="120402"/>
    <hyperlink ref="B646" location="'Tabla 249002'!A103" display="120403"/>
    <hyperlink ref="B647" location="'Tabla 249002'!A104" display="120404"/>
    <hyperlink ref="B648" location="'Tabla 249002'!A105" display="120405"/>
    <hyperlink ref="B649" location="'Tabla 249002'!A106" display="120406"/>
    <hyperlink ref="B650" location="'Tabla 249002'!A107" display="120407"/>
    <hyperlink ref="B651" location="'Tabla 249002'!A108" display="120408"/>
    <hyperlink ref="B652" location="'Tabla 249002'!A109" display="120409"/>
    <hyperlink ref="B653" location="'Tabla 249002'!A110" display="120410"/>
    <hyperlink ref="B654" location="'Tabla 249002'!A111" display="120411"/>
    <hyperlink ref="B655" location="'Tabla 249002'!A112" display="120412"/>
    <hyperlink ref="B656" location="'Tabla 249002'!A113" display="120413"/>
    <hyperlink ref="B657" location="'Tabla 249002'!A114" display="120414"/>
    <hyperlink ref="B658" location="'Tabla 249002'!A115" display="120415"/>
    <hyperlink ref="B659" location="'Tabla 249002'!A116" display="120416"/>
    <hyperlink ref="B660" location="'Tabla 249002'!A117" display="120417"/>
    <hyperlink ref="B661" location="'Tabla 249002'!A118" display="120418"/>
    <hyperlink ref="B662" location="'Tabla 249002'!A119" display="120419"/>
    <hyperlink ref="B663" location="'Tabla 249002'!A120" display="120420"/>
    <hyperlink ref="B664" location="'Tabla 249002'!A121" display="'120421"/>
    <hyperlink ref="B665" location="'Tabla 249002'!A122" display="120422"/>
    <hyperlink ref="B666" location="'Tabla 249002'!A123" display="120423"/>
    <hyperlink ref="B667" location="'Tabla 249002'!A124" display="120424"/>
    <hyperlink ref="B668" location="'Tabla 249002'!A125" display="120425"/>
    <hyperlink ref="B669" location="'Tabla 249002'!A126" display="120426"/>
    <hyperlink ref="B670" location="'Tabla 249002'!A127" display="120427"/>
    <hyperlink ref="B671" location="'Tabla 249002'!A128" display="120428"/>
    <hyperlink ref="B672" location="'Tabla 249002'!A129" display="120429"/>
    <hyperlink ref="B673" location="'Tabla 249002'!A130" display="120430"/>
    <hyperlink ref="B674" location="'Tabla 249002'!A131" display="120431"/>
    <hyperlink ref="B675" location="'Tabla 249002'!A132" display="120432"/>
    <hyperlink ref="B676" location="'Tabla 249002'!A133" display="120433"/>
    <hyperlink ref="B677" location="'Tabla 249002'!A134" display="120434"/>
    <hyperlink ref="B678" location="'Tabla 249002'!A135" display="120435"/>
    <hyperlink ref="B679" location="'Tabla 249002'!A136" display="120436"/>
    <hyperlink ref="B680" location="'Tabla 249002'!A137" display="120437"/>
    <hyperlink ref="B681" location="'Tabla 249002'!A138" display="120438"/>
    <hyperlink ref="B682" location="'Tabla 249002'!A139" display="120439"/>
    <hyperlink ref="B683" location="'Tabla 249002'!A140" display="120440"/>
    <hyperlink ref="B684" location="'Tabla 249002'!A141" display="120441"/>
    <hyperlink ref="B685" location="'Tabla 249002'!A142" display="120442"/>
    <hyperlink ref="B686" location="'Tabla 249002'!A143" display="120443"/>
    <hyperlink ref="B687" location="'Tabla 249002'!A144" display="120444"/>
    <hyperlink ref="B688" location="'Tabla 249002'!A145" display="120445"/>
    <hyperlink ref="C547" r:id="rId3" display="http://innovacion.tuxtla.gob.mx/taip/repositor/anexos_documentos/FR XVB Información Estadistica General.pdf"/>
    <hyperlink ref="C548:C688" r:id="rId4" display="http://innovacion.tuxtla.gob.mx/taip/repositor/anexos_documentos/FR XVB Información Estadistica 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4"/>
  <sheetViews>
    <sheetView zoomScalePageLayoutView="0" workbookViewId="0" topLeftCell="A3">
      <selection activeCell="A4" sqref="A4:I684"/>
    </sheetView>
  </sheetViews>
  <sheetFormatPr defaultColWidth="9.140625" defaultRowHeight="12.75"/>
  <cols>
    <col min="1" max="1" width="8.28125" style="0" customWidth="1"/>
    <col min="2" max="2" width="43.421875" style="0" customWidth="1"/>
    <col min="3" max="3" width="46.7109375" style="0" customWidth="1"/>
    <col min="4" max="4" width="50.7109375" style="0" customWidth="1"/>
    <col min="5" max="5" width="54.8515625" style="0" customWidth="1"/>
    <col min="6" max="6" width="55.8515625" style="0" customWidth="1"/>
    <col min="7" max="7" width="25.8515625" style="0" customWidth="1"/>
    <col min="8" max="8" width="22.8515625" style="0" customWidth="1"/>
    <col min="9" max="9" width="20.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</row>
    <row r="4" spans="1:9" ht="15">
      <c r="A4" s="19">
        <v>120476</v>
      </c>
      <c r="B4" s="20" t="s">
        <v>60</v>
      </c>
      <c r="C4" s="20" t="s">
        <v>61</v>
      </c>
      <c r="D4" s="20" t="s">
        <v>62</v>
      </c>
      <c r="E4" s="5"/>
      <c r="F4" s="21">
        <v>0</v>
      </c>
      <c r="G4" s="22" t="s">
        <v>63</v>
      </c>
      <c r="H4" s="22">
        <v>59</v>
      </c>
      <c r="I4" s="22" t="s">
        <v>25</v>
      </c>
    </row>
    <row r="5" spans="1:9" ht="15">
      <c r="A5" s="23">
        <v>120477</v>
      </c>
      <c r="B5" s="20" t="s">
        <v>64</v>
      </c>
      <c r="C5" s="20" t="s">
        <v>65</v>
      </c>
      <c r="D5" s="20" t="s">
        <v>66</v>
      </c>
      <c r="E5" s="5"/>
      <c r="F5" s="21">
        <v>0</v>
      </c>
      <c r="G5" s="22" t="s">
        <v>63</v>
      </c>
      <c r="H5" s="22">
        <v>57</v>
      </c>
      <c r="I5" s="22" t="s">
        <v>26</v>
      </c>
    </row>
    <row r="6" spans="1:9" ht="15">
      <c r="A6" s="19">
        <v>120478</v>
      </c>
      <c r="B6" s="20" t="s">
        <v>67</v>
      </c>
      <c r="C6" s="20" t="s">
        <v>68</v>
      </c>
      <c r="D6" s="20" t="s">
        <v>69</v>
      </c>
      <c r="E6" s="5"/>
      <c r="F6" s="21">
        <v>0</v>
      </c>
      <c r="G6" s="22" t="s">
        <v>63</v>
      </c>
      <c r="H6" s="22">
        <v>67</v>
      </c>
      <c r="I6" s="22" t="s">
        <v>26</v>
      </c>
    </row>
    <row r="7" spans="1:9" ht="15">
      <c r="A7" s="23">
        <v>120479</v>
      </c>
      <c r="B7" s="20" t="s">
        <v>70</v>
      </c>
      <c r="C7" s="20" t="s">
        <v>65</v>
      </c>
      <c r="D7" s="20" t="s">
        <v>71</v>
      </c>
      <c r="E7" s="5"/>
      <c r="F7" s="21">
        <v>0</v>
      </c>
      <c r="G7" s="22" t="s">
        <v>63</v>
      </c>
      <c r="H7" s="22">
        <v>59</v>
      </c>
      <c r="I7" s="22" t="s">
        <v>26</v>
      </c>
    </row>
    <row r="8" spans="1:9" ht="15">
      <c r="A8" s="19">
        <v>120480</v>
      </c>
      <c r="B8" s="20" t="s">
        <v>72</v>
      </c>
      <c r="C8" s="20" t="s">
        <v>73</v>
      </c>
      <c r="D8" s="20" t="s">
        <v>74</v>
      </c>
      <c r="E8" s="5"/>
      <c r="F8" s="21">
        <v>0</v>
      </c>
      <c r="G8" s="22" t="s">
        <v>63</v>
      </c>
      <c r="H8" s="22">
        <v>77</v>
      </c>
      <c r="I8" s="22" t="s">
        <v>26</v>
      </c>
    </row>
    <row r="9" spans="1:9" ht="15">
      <c r="A9" s="23">
        <v>120481</v>
      </c>
      <c r="B9" s="20" t="s">
        <v>75</v>
      </c>
      <c r="C9" s="20" t="s">
        <v>76</v>
      </c>
      <c r="D9" s="20" t="s">
        <v>77</v>
      </c>
      <c r="E9" s="5"/>
      <c r="F9" s="21">
        <v>0</v>
      </c>
      <c r="G9" s="22" t="s">
        <v>78</v>
      </c>
      <c r="H9" s="22">
        <v>37</v>
      </c>
      <c r="I9" s="22" t="s">
        <v>25</v>
      </c>
    </row>
    <row r="10" spans="1:9" ht="15">
      <c r="A10" s="19">
        <v>120482</v>
      </c>
      <c r="B10" s="20" t="s">
        <v>79</v>
      </c>
      <c r="C10" s="20" t="s">
        <v>69</v>
      </c>
      <c r="D10" s="20" t="s">
        <v>80</v>
      </c>
      <c r="E10" s="5"/>
      <c r="F10" s="21">
        <v>0</v>
      </c>
      <c r="G10" s="22" t="s">
        <v>78</v>
      </c>
      <c r="H10" s="22">
        <v>34</v>
      </c>
      <c r="I10" s="22" t="s">
        <v>25</v>
      </c>
    </row>
    <row r="11" spans="1:9" ht="15">
      <c r="A11" s="23">
        <v>120483</v>
      </c>
      <c r="B11" s="20" t="s">
        <v>75</v>
      </c>
      <c r="C11" s="20" t="s">
        <v>81</v>
      </c>
      <c r="D11" s="20" t="s">
        <v>82</v>
      </c>
      <c r="E11" s="5"/>
      <c r="F11" s="21">
        <v>0</v>
      </c>
      <c r="G11" s="22" t="s">
        <v>78</v>
      </c>
      <c r="H11" s="22">
        <v>70</v>
      </c>
      <c r="I11" s="22" t="s">
        <v>25</v>
      </c>
    </row>
    <row r="12" spans="1:9" ht="15">
      <c r="A12" s="19">
        <v>120484</v>
      </c>
      <c r="B12" s="20" t="s">
        <v>83</v>
      </c>
      <c r="C12" s="20" t="s">
        <v>84</v>
      </c>
      <c r="D12" s="20" t="s">
        <v>85</v>
      </c>
      <c r="E12" s="5"/>
      <c r="F12" s="21">
        <v>0</v>
      </c>
      <c r="G12" s="22" t="s">
        <v>78</v>
      </c>
      <c r="H12" s="22">
        <v>58</v>
      </c>
      <c r="I12" s="22" t="s">
        <v>25</v>
      </c>
    </row>
    <row r="13" spans="1:9" ht="15">
      <c r="A13" s="23">
        <v>120485</v>
      </c>
      <c r="B13" s="20" t="s">
        <v>86</v>
      </c>
      <c r="C13" s="20" t="s">
        <v>87</v>
      </c>
      <c r="D13" s="20" t="s">
        <v>88</v>
      </c>
      <c r="E13" s="5"/>
      <c r="F13" s="21">
        <v>0</v>
      </c>
      <c r="G13" s="22" t="s">
        <v>78</v>
      </c>
      <c r="H13" s="22">
        <v>39</v>
      </c>
      <c r="I13" s="22" t="s">
        <v>25</v>
      </c>
    </row>
    <row r="14" spans="1:9" ht="15">
      <c r="A14" s="19">
        <v>120486</v>
      </c>
      <c r="B14" s="20" t="s">
        <v>89</v>
      </c>
      <c r="C14" s="20" t="s">
        <v>71</v>
      </c>
      <c r="D14" s="20" t="s">
        <v>90</v>
      </c>
      <c r="E14" s="5"/>
      <c r="F14" s="21">
        <v>0</v>
      </c>
      <c r="G14" s="22" t="s">
        <v>78</v>
      </c>
      <c r="H14" s="22">
        <v>76</v>
      </c>
      <c r="I14" s="22" t="s">
        <v>25</v>
      </c>
    </row>
    <row r="15" spans="1:9" ht="15">
      <c r="A15" s="23">
        <v>120487</v>
      </c>
      <c r="B15" s="20" t="s">
        <v>91</v>
      </c>
      <c r="C15" s="20" t="s">
        <v>65</v>
      </c>
      <c r="D15" s="20" t="s">
        <v>92</v>
      </c>
      <c r="E15" s="5"/>
      <c r="F15" s="21">
        <v>0</v>
      </c>
      <c r="G15" s="22" t="s">
        <v>78</v>
      </c>
      <c r="H15" s="22">
        <v>68</v>
      </c>
      <c r="I15" s="22" t="s">
        <v>25</v>
      </c>
    </row>
    <row r="16" spans="1:9" ht="15">
      <c r="A16" s="19">
        <v>120488</v>
      </c>
      <c r="B16" s="20" t="s">
        <v>93</v>
      </c>
      <c r="C16" s="20" t="s">
        <v>94</v>
      </c>
      <c r="D16" s="20" t="s">
        <v>95</v>
      </c>
      <c r="E16" s="5"/>
      <c r="F16" s="21">
        <v>0</v>
      </c>
      <c r="G16" s="22" t="s">
        <v>78</v>
      </c>
      <c r="H16" s="22">
        <v>51</v>
      </c>
      <c r="I16" s="22" t="s">
        <v>25</v>
      </c>
    </row>
    <row r="17" spans="1:9" ht="15">
      <c r="A17" s="23">
        <v>120489</v>
      </c>
      <c r="B17" s="20" t="s">
        <v>96</v>
      </c>
      <c r="C17" s="20" t="s">
        <v>71</v>
      </c>
      <c r="D17" s="20" t="s">
        <v>71</v>
      </c>
      <c r="E17" s="5"/>
      <c r="F17" s="21">
        <v>0</v>
      </c>
      <c r="G17" s="22" t="s">
        <v>78</v>
      </c>
      <c r="H17" s="22">
        <v>82</v>
      </c>
      <c r="I17" s="22" t="s">
        <v>26</v>
      </c>
    </row>
    <row r="18" spans="1:9" ht="15">
      <c r="A18" s="19">
        <v>120490</v>
      </c>
      <c r="B18" s="20" t="s">
        <v>97</v>
      </c>
      <c r="C18" s="20" t="s">
        <v>98</v>
      </c>
      <c r="D18" s="20" t="s">
        <v>99</v>
      </c>
      <c r="E18" s="5"/>
      <c r="F18" s="21">
        <v>0</v>
      </c>
      <c r="G18" s="22" t="s">
        <v>78</v>
      </c>
      <c r="H18" s="22">
        <v>75</v>
      </c>
      <c r="I18" s="22" t="s">
        <v>26</v>
      </c>
    </row>
    <row r="19" spans="1:9" ht="15">
      <c r="A19" s="23">
        <v>120491</v>
      </c>
      <c r="B19" s="20" t="s">
        <v>100</v>
      </c>
      <c r="C19" s="20" t="s">
        <v>101</v>
      </c>
      <c r="D19" s="20"/>
      <c r="E19" s="5"/>
      <c r="F19" s="21">
        <v>0</v>
      </c>
      <c r="G19" s="22" t="s">
        <v>78</v>
      </c>
      <c r="H19" s="22">
        <v>48</v>
      </c>
      <c r="I19" s="22" t="s">
        <v>25</v>
      </c>
    </row>
    <row r="20" spans="1:9" ht="15">
      <c r="A20" s="19">
        <v>120492</v>
      </c>
      <c r="B20" s="20" t="s">
        <v>102</v>
      </c>
      <c r="C20" s="20" t="s">
        <v>80</v>
      </c>
      <c r="D20" s="20" t="s">
        <v>103</v>
      </c>
      <c r="E20" s="5"/>
      <c r="F20" s="21">
        <v>0</v>
      </c>
      <c r="G20" s="22" t="s">
        <v>78</v>
      </c>
      <c r="H20" s="22">
        <v>33</v>
      </c>
      <c r="I20" s="22" t="s">
        <v>25</v>
      </c>
    </row>
    <row r="21" spans="1:9" ht="15">
      <c r="A21" s="23">
        <v>120493</v>
      </c>
      <c r="B21" s="20" t="s">
        <v>104</v>
      </c>
      <c r="C21" s="20" t="s">
        <v>80</v>
      </c>
      <c r="D21" s="20" t="s">
        <v>77</v>
      </c>
      <c r="E21" s="5"/>
      <c r="F21" s="21">
        <v>0</v>
      </c>
      <c r="G21" s="22" t="s">
        <v>78</v>
      </c>
      <c r="H21" s="22">
        <v>80</v>
      </c>
      <c r="I21" s="22" t="s">
        <v>25</v>
      </c>
    </row>
    <row r="22" spans="1:9" ht="15">
      <c r="A22" s="19">
        <v>120494</v>
      </c>
      <c r="B22" s="20" t="s">
        <v>105</v>
      </c>
      <c r="C22" s="20" t="s">
        <v>106</v>
      </c>
      <c r="D22" s="20" t="s">
        <v>107</v>
      </c>
      <c r="E22" s="5"/>
      <c r="F22" s="21">
        <v>0</v>
      </c>
      <c r="G22" s="22" t="s">
        <v>108</v>
      </c>
      <c r="H22" s="22">
        <v>17</v>
      </c>
      <c r="I22" s="22" t="s">
        <v>26</v>
      </c>
    </row>
    <row r="23" spans="1:9" ht="15">
      <c r="A23" s="23">
        <v>120495</v>
      </c>
      <c r="B23" s="20" t="s">
        <v>109</v>
      </c>
      <c r="C23" s="20" t="s">
        <v>110</v>
      </c>
      <c r="D23" s="20"/>
      <c r="E23" s="5"/>
      <c r="F23" s="21">
        <v>0</v>
      </c>
      <c r="G23" s="22" t="s">
        <v>108</v>
      </c>
      <c r="H23" s="22">
        <v>17</v>
      </c>
      <c r="I23" s="22" t="s">
        <v>25</v>
      </c>
    </row>
    <row r="24" spans="1:9" ht="15">
      <c r="A24" s="19">
        <v>120496</v>
      </c>
      <c r="B24" s="20" t="s">
        <v>111</v>
      </c>
      <c r="C24" s="20" t="s">
        <v>112</v>
      </c>
      <c r="D24" s="20"/>
      <c r="E24" s="5"/>
      <c r="F24" s="21">
        <v>0</v>
      </c>
      <c r="G24" s="22" t="s">
        <v>108</v>
      </c>
      <c r="H24" s="22">
        <v>66</v>
      </c>
      <c r="I24" s="22" t="s">
        <v>25</v>
      </c>
    </row>
    <row r="25" spans="1:9" ht="15">
      <c r="A25" s="23">
        <v>120497</v>
      </c>
      <c r="B25" s="20" t="s">
        <v>113</v>
      </c>
      <c r="C25" s="20" t="s">
        <v>114</v>
      </c>
      <c r="D25" s="20"/>
      <c r="E25" s="5"/>
      <c r="F25" s="21">
        <v>0</v>
      </c>
      <c r="G25" s="22" t="s">
        <v>108</v>
      </c>
      <c r="H25" s="22">
        <v>70</v>
      </c>
      <c r="I25" s="22" t="s">
        <v>25</v>
      </c>
    </row>
    <row r="26" spans="1:9" ht="15">
      <c r="A26" s="19">
        <v>120498</v>
      </c>
      <c r="B26" s="20" t="s">
        <v>115</v>
      </c>
      <c r="C26" s="20" t="s">
        <v>110</v>
      </c>
      <c r="D26" s="20" t="s">
        <v>101</v>
      </c>
      <c r="E26" s="5"/>
      <c r="F26" s="21">
        <v>0</v>
      </c>
      <c r="G26" s="22" t="s">
        <v>108</v>
      </c>
      <c r="H26" s="22">
        <v>71</v>
      </c>
      <c r="I26" s="22" t="s">
        <v>26</v>
      </c>
    </row>
    <row r="27" spans="1:9" ht="15">
      <c r="A27" s="23">
        <v>120499</v>
      </c>
      <c r="B27" s="20" t="s">
        <v>116</v>
      </c>
      <c r="C27" s="20" t="s">
        <v>117</v>
      </c>
      <c r="D27" s="20" t="s">
        <v>118</v>
      </c>
      <c r="E27" s="5"/>
      <c r="F27" s="21">
        <v>0</v>
      </c>
      <c r="G27" s="22" t="s">
        <v>108</v>
      </c>
      <c r="H27" s="22">
        <v>47</v>
      </c>
      <c r="I27" s="22" t="s">
        <v>26</v>
      </c>
    </row>
    <row r="28" spans="1:9" ht="15">
      <c r="A28" s="19">
        <v>120500</v>
      </c>
      <c r="B28" s="20" t="s">
        <v>119</v>
      </c>
      <c r="C28" s="20" t="s">
        <v>120</v>
      </c>
      <c r="D28" s="20" t="s">
        <v>121</v>
      </c>
      <c r="E28" s="5"/>
      <c r="F28" s="21">
        <v>0</v>
      </c>
      <c r="G28" s="22" t="s">
        <v>108</v>
      </c>
      <c r="H28" s="22">
        <v>18</v>
      </c>
      <c r="I28" s="22" t="s">
        <v>26</v>
      </c>
    </row>
    <row r="29" spans="1:9" ht="15">
      <c r="A29" s="23">
        <v>120501</v>
      </c>
      <c r="B29" s="20" t="s">
        <v>122</v>
      </c>
      <c r="C29" s="20" t="s">
        <v>123</v>
      </c>
      <c r="D29" s="20" t="s">
        <v>101</v>
      </c>
      <c r="E29" s="5"/>
      <c r="F29" s="21">
        <v>0</v>
      </c>
      <c r="G29" s="22" t="s">
        <v>108</v>
      </c>
      <c r="H29" s="22">
        <v>46</v>
      </c>
      <c r="I29" s="22" t="s">
        <v>26</v>
      </c>
    </row>
    <row r="30" spans="1:9" ht="15">
      <c r="A30" s="19">
        <v>120502</v>
      </c>
      <c r="B30" s="20" t="s">
        <v>124</v>
      </c>
      <c r="C30" s="20" t="s">
        <v>125</v>
      </c>
      <c r="D30" s="20" t="s">
        <v>126</v>
      </c>
      <c r="E30" s="5"/>
      <c r="F30" s="21">
        <v>0</v>
      </c>
      <c r="G30" s="22" t="s">
        <v>108</v>
      </c>
      <c r="H30" s="22">
        <v>17</v>
      </c>
      <c r="I30" s="22" t="s">
        <v>26</v>
      </c>
    </row>
    <row r="31" spans="1:9" ht="15">
      <c r="A31" s="23">
        <v>120503</v>
      </c>
      <c r="B31" s="20" t="s">
        <v>127</v>
      </c>
      <c r="C31" s="20" t="s">
        <v>81</v>
      </c>
      <c r="D31" s="20" t="s">
        <v>62</v>
      </c>
      <c r="E31" s="5"/>
      <c r="F31" s="21">
        <v>0</v>
      </c>
      <c r="G31" s="22" t="s">
        <v>108</v>
      </c>
      <c r="H31" s="22">
        <v>50</v>
      </c>
      <c r="I31" s="22" t="s">
        <v>25</v>
      </c>
    </row>
    <row r="32" spans="1:9" ht="15">
      <c r="A32" s="19">
        <v>120504</v>
      </c>
      <c r="B32" s="20" t="s">
        <v>128</v>
      </c>
      <c r="C32" s="20" t="s">
        <v>129</v>
      </c>
      <c r="D32" s="20" t="s">
        <v>101</v>
      </c>
      <c r="E32" s="5"/>
      <c r="F32" s="21">
        <v>0</v>
      </c>
      <c r="G32" s="22" t="s">
        <v>108</v>
      </c>
      <c r="H32" s="22">
        <v>76</v>
      </c>
      <c r="I32" s="22" t="s">
        <v>26</v>
      </c>
    </row>
    <row r="33" spans="1:9" ht="15">
      <c r="A33" s="23">
        <v>120505</v>
      </c>
      <c r="B33" s="20" t="s">
        <v>130</v>
      </c>
      <c r="C33" s="20" t="s">
        <v>131</v>
      </c>
      <c r="D33" s="20" t="s">
        <v>132</v>
      </c>
      <c r="E33" s="5"/>
      <c r="F33" s="21">
        <v>0</v>
      </c>
      <c r="G33" s="22" t="s">
        <v>108</v>
      </c>
      <c r="H33" s="22">
        <v>52</v>
      </c>
      <c r="I33" s="22" t="s">
        <v>25</v>
      </c>
    </row>
    <row r="34" spans="1:9" ht="15">
      <c r="A34" s="19">
        <v>120506</v>
      </c>
      <c r="B34" s="20" t="s">
        <v>91</v>
      </c>
      <c r="C34" s="20" t="s">
        <v>133</v>
      </c>
      <c r="D34" s="20" t="s">
        <v>134</v>
      </c>
      <c r="E34" s="5"/>
      <c r="F34" s="21">
        <v>0</v>
      </c>
      <c r="G34" s="22" t="s">
        <v>108</v>
      </c>
      <c r="H34" s="22">
        <v>68</v>
      </c>
      <c r="I34" s="22" t="s">
        <v>25</v>
      </c>
    </row>
    <row r="35" spans="1:9" ht="15">
      <c r="A35" s="23">
        <v>120507</v>
      </c>
      <c r="B35" s="20" t="s">
        <v>135</v>
      </c>
      <c r="C35" s="20" t="s">
        <v>114</v>
      </c>
      <c r="D35" s="20"/>
      <c r="E35" s="5"/>
      <c r="F35" s="21">
        <v>0</v>
      </c>
      <c r="G35" s="22" t="s">
        <v>108</v>
      </c>
      <c r="H35" s="22">
        <v>75</v>
      </c>
      <c r="I35" s="22" t="s">
        <v>25</v>
      </c>
    </row>
    <row r="36" spans="1:9" ht="15">
      <c r="A36" s="19">
        <v>120508</v>
      </c>
      <c r="B36" s="20" t="s">
        <v>136</v>
      </c>
      <c r="C36" s="20" t="s">
        <v>81</v>
      </c>
      <c r="D36" s="20" t="s">
        <v>69</v>
      </c>
      <c r="E36" s="5"/>
      <c r="F36" s="21">
        <v>0</v>
      </c>
      <c r="G36" s="22" t="s">
        <v>108</v>
      </c>
      <c r="H36" s="22">
        <v>72</v>
      </c>
      <c r="I36" s="22" t="s">
        <v>25</v>
      </c>
    </row>
    <row r="37" spans="1:9" ht="15">
      <c r="A37" s="23">
        <v>120509</v>
      </c>
      <c r="B37" s="20" t="s">
        <v>137</v>
      </c>
      <c r="C37" s="20" t="s">
        <v>138</v>
      </c>
      <c r="D37" s="20" t="s">
        <v>139</v>
      </c>
      <c r="E37" s="5"/>
      <c r="F37" s="21">
        <v>0</v>
      </c>
      <c r="G37" s="22" t="s">
        <v>108</v>
      </c>
      <c r="H37" s="22">
        <v>67</v>
      </c>
      <c r="I37" s="22" t="s">
        <v>25</v>
      </c>
    </row>
    <row r="38" spans="1:9" ht="15">
      <c r="A38" s="19">
        <v>120510</v>
      </c>
      <c r="B38" s="20" t="s">
        <v>140</v>
      </c>
      <c r="C38" s="20" t="s">
        <v>121</v>
      </c>
      <c r="D38" s="20" t="s">
        <v>141</v>
      </c>
      <c r="E38" s="5"/>
      <c r="F38" s="21">
        <v>0</v>
      </c>
      <c r="G38" s="22" t="s">
        <v>108</v>
      </c>
      <c r="H38" s="22">
        <v>67</v>
      </c>
      <c r="I38" s="22" t="s">
        <v>25</v>
      </c>
    </row>
    <row r="39" spans="1:9" ht="15">
      <c r="A39" s="23">
        <v>120511</v>
      </c>
      <c r="B39" s="20" t="s">
        <v>142</v>
      </c>
      <c r="C39" s="20" t="s">
        <v>143</v>
      </c>
      <c r="D39" s="20"/>
      <c r="E39" s="5"/>
      <c r="F39" s="21">
        <v>0</v>
      </c>
      <c r="G39" s="22" t="s">
        <v>108</v>
      </c>
      <c r="H39" s="22">
        <v>27</v>
      </c>
      <c r="I39" s="22" t="s">
        <v>25</v>
      </c>
    </row>
    <row r="40" spans="1:9" ht="15">
      <c r="A40" s="19">
        <v>120512</v>
      </c>
      <c r="B40" s="20" t="s">
        <v>144</v>
      </c>
      <c r="C40" s="20" t="s">
        <v>145</v>
      </c>
      <c r="D40" s="20"/>
      <c r="E40" s="5"/>
      <c r="F40" s="21">
        <v>0</v>
      </c>
      <c r="G40" s="22" t="s">
        <v>146</v>
      </c>
      <c r="H40" s="22">
        <v>27</v>
      </c>
      <c r="I40" s="22" t="s">
        <v>26</v>
      </c>
    </row>
    <row r="41" spans="1:9" ht="15">
      <c r="A41" s="23">
        <v>120513</v>
      </c>
      <c r="B41" s="20" t="s">
        <v>147</v>
      </c>
      <c r="C41" s="20" t="s">
        <v>148</v>
      </c>
      <c r="D41" s="20" t="s">
        <v>149</v>
      </c>
      <c r="E41" s="5"/>
      <c r="F41" s="21">
        <v>0</v>
      </c>
      <c r="G41" s="22" t="s">
        <v>146</v>
      </c>
      <c r="H41" s="22">
        <v>40</v>
      </c>
      <c r="I41" s="22" t="s">
        <v>25</v>
      </c>
    </row>
    <row r="42" spans="1:9" ht="15">
      <c r="A42" s="19">
        <v>120514</v>
      </c>
      <c r="B42" s="20" t="s">
        <v>150</v>
      </c>
      <c r="C42" s="20" t="s">
        <v>149</v>
      </c>
      <c r="D42" s="20"/>
      <c r="E42" s="5"/>
      <c r="F42" s="21">
        <v>0</v>
      </c>
      <c r="G42" s="22" t="s">
        <v>146</v>
      </c>
      <c r="H42" s="22">
        <v>25</v>
      </c>
      <c r="I42" s="22" t="s">
        <v>25</v>
      </c>
    </row>
    <row r="43" spans="1:9" ht="15">
      <c r="A43" s="23">
        <v>120515</v>
      </c>
      <c r="B43" s="20" t="s">
        <v>151</v>
      </c>
      <c r="C43" s="20" t="s">
        <v>145</v>
      </c>
      <c r="D43" s="20" t="s">
        <v>152</v>
      </c>
      <c r="E43" s="5"/>
      <c r="F43" s="21">
        <v>0</v>
      </c>
      <c r="G43" s="22" t="s">
        <v>146</v>
      </c>
      <c r="H43" s="22">
        <v>25</v>
      </c>
      <c r="I43" s="22" t="s">
        <v>25</v>
      </c>
    </row>
    <row r="44" spans="1:9" ht="15">
      <c r="A44" s="19">
        <v>120516</v>
      </c>
      <c r="B44" s="20" t="s">
        <v>67</v>
      </c>
      <c r="C44" s="20" t="s">
        <v>148</v>
      </c>
      <c r="D44" s="20" t="s">
        <v>153</v>
      </c>
      <c r="E44" s="5"/>
      <c r="F44" s="21">
        <v>0</v>
      </c>
      <c r="G44" s="22" t="s">
        <v>146</v>
      </c>
      <c r="H44" s="22">
        <v>56</v>
      </c>
      <c r="I44" s="22" t="s">
        <v>26</v>
      </c>
    </row>
    <row r="45" spans="1:9" ht="15">
      <c r="A45" s="23">
        <v>120517</v>
      </c>
      <c r="B45" s="20" t="s">
        <v>154</v>
      </c>
      <c r="C45" s="20" t="s">
        <v>149</v>
      </c>
      <c r="D45" s="20" t="s">
        <v>148</v>
      </c>
      <c r="E45" s="5"/>
      <c r="F45" s="21">
        <v>0</v>
      </c>
      <c r="G45" s="22" t="s">
        <v>146</v>
      </c>
      <c r="H45" s="22">
        <v>21</v>
      </c>
      <c r="I45" s="22" t="s">
        <v>25</v>
      </c>
    </row>
    <row r="46" spans="1:9" ht="15">
      <c r="A46" s="19">
        <v>120518</v>
      </c>
      <c r="B46" s="20" t="s">
        <v>155</v>
      </c>
      <c r="C46" s="20" t="s">
        <v>148</v>
      </c>
      <c r="D46" s="20"/>
      <c r="E46" s="5"/>
      <c r="F46" s="21">
        <v>0</v>
      </c>
      <c r="G46" s="22" t="s">
        <v>146</v>
      </c>
      <c r="H46" s="22">
        <v>32</v>
      </c>
      <c r="I46" s="22" t="s">
        <v>25</v>
      </c>
    </row>
    <row r="47" spans="1:9" ht="15">
      <c r="A47" s="23">
        <v>120519</v>
      </c>
      <c r="B47" s="20" t="s">
        <v>147</v>
      </c>
      <c r="C47" s="20" t="s">
        <v>148</v>
      </c>
      <c r="D47" s="20" t="s">
        <v>149</v>
      </c>
      <c r="E47" s="5"/>
      <c r="F47" s="21">
        <v>0</v>
      </c>
      <c r="G47" s="22" t="s">
        <v>146</v>
      </c>
      <c r="H47" s="22">
        <v>40</v>
      </c>
      <c r="I47" s="22" t="s">
        <v>25</v>
      </c>
    </row>
    <row r="48" spans="1:9" ht="15">
      <c r="A48" s="19">
        <v>120520</v>
      </c>
      <c r="B48" s="20" t="s">
        <v>156</v>
      </c>
      <c r="C48" s="20" t="s">
        <v>82</v>
      </c>
      <c r="D48" s="20" t="s">
        <v>157</v>
      </c>
      <c r="E48" s="5"/>
      <c r="F48" s="21">
        <v>0</v>
      </c>
      <c r="G48" s="22" t="s">
        <v>146</v>
      </c>
      <c r="H48" s="22">
        <v>54</v>
      </c>
      <c r="I48" s="22" t="s">
        <v>25</v>
      </c>
    </row>
    <row r="49" spans="1:9" ht="15">
      <c r="A49" s="23">
        <v>120521</v>
      </c>
      <c r="B49" s="20" t="s">
        <v>155</v>
      </c>
      <c r="C49" s="20" t="s">
        <v>121</v>
      </c>
      <c r="D49" s="20" t="s">
        <v>158</v>
      </c>
      <c r="E49" s="5"/>
      <c r="F49" s="21">
        <v>0</v>
      </c>
      <c r="G49" s="22" t="s">
        <v>146</v>
      </c>
      <c r="H49" s="22">
        <v>47</v>
      </c>
      <c r="I49" s="22" t="s">
        <v>25</v>
      </c>
    </row>
    <row r="50" spans="1:9" ht="15">
      <c r="A50" s="19">
        <v>120522</v>
      </c>
      <c r="B50" s="20" t="s">
        <v>93</v>
      </c>
      <c r="C50" s="20" t="s">
        <v>159</v>
      </c>
      <c r="D50" s="20" t="s">
        <v>148</v>
      </c>
      <c r="E50" s="5"/>
      <c r="F50" s="21">
        <v>0</v>
      </c>
      <c r="G50" s="22" t="s">
        <v>146</v>
      </c>
      <c r="H50" s="22">
        <v>43</v>
      </c>
      <c r="I50" s="22" t="s">
        <v>25</v>
      </c>
    </row>
    <row r="51" spans="1:9" ht="15">
      <c r="A51" s="23">
        <v>120523</v>
      </c>
      <c r="B51" s="20" t="s">
        <v>160</v>
      </c>
      <c r="C51" s="20" t="s">
        <v>82</v>
      </c>
      <c r="D51" s="20" t="s">
        <v>149</v>
      </c>
      <c r="E51" s="5"/>
      <c r="F51" s="21">
        <v>0</v>
      </c>
      <c r="G51" s="22" t="s">
        <v>146</v>
      </c>
      <c r="H51" s="22">
        <v>43</v>
      </c>
      <c r="I51" s="22" t="s">
        <v>25</v>
      </c>
    </row>
    <row r="52" spans="1:9" ht="15">
      <c r="A52" s="19">
        <v>120524</v>
      </c>
      <c r="B52" s="20" t="s">
        <v>97</v>
      </c>
      <c r="C52" s="20" t="s">
        <v>148</v>
      </c>
      <c r="D52" s="20" t="s">
        <v>149</v>
      </c>
      <c r="E52" s="5"/>
      <c r="F52" s="21">
        <v>0</v>
      </c>
      <c r="G52" s="22" t="s">
        <v>146</v>
      </c>
      <c r="H52" s="22">
        <v>49</v>
      </c>
      <c r="I52" s="22" t="s">
        <v>26</v>
      </c>
    </row>
    <row r="53" spans="1:9" ht="15">
      <c r="A53" s="23">
        <v>120525</v>
      </c>
      <c r="B53" s="20" t="s">
        <v>161</v>
      </c>
      <c r="C53" s="20" t="s">
        <v>148</v>
      </c>
      <c r="D53" s="20" t="s">
        <v>121</v>
      </c>
      <c r="E53" s="5"/>
      <c r="F53" s="21">
        <v>0</v>
      </c>
      <c r="G53" s="22" t="s">
        <v>146</v>
      </c>
      <c r="H53" s="22">
        <v>20</v>
      </c>
      <c r="I53" s="22" t="s">
        <v>25</v>
      </c>
    </row>
    <row r="54" spans="1:9" ht="15">
      <c r="A54" s="19">
        <v>120526</v>
      </c>
      <c r="B54" s="20" t="s">
        <v>162</v>
      </c>
      <c r="C54" s="20" t="s">
        <v>139</v>
      </c>
      <c r="D54" s="20" t="s">
        <v>163</v>
      </c>
      <c r="E54" s="5"/>
      <c r="F54" s="21">
        <v>0</v>
      </c>
      <c r="G54" s="22" t="s">
        <v>146</v>
      </c>
      <c r="H54" s="22">
        <v>45</v>
      </c>
      <c r="I54" s="22" t="s">
        <v>25</v>
      </c>
    </row>
    <row r="55" spans="1:9" ht="15">
      <c r="A55" s="23">
        <v>120527</v>
      </c>
      <c r="B55" s="20" t="s">
        <v>97</v>
      </c>
      <c r="C55" s="20" t="s">
        <v>139</v>
      </c>
      <c r="D55" s="20" t="s">
        <v>148</v>
      </c>
      <c r="E55" s="5"/>
      <c r="F55" s="21">
        <v>0</v>
      </c>
      <c r="G55" s="22" t="s">
        <v>146</v>
      </c>
      <c r="H55" s="22">
        <v>50</v>
      </c>
      <c r="I55" s="22" t="s">
        <v>25</v>
      </c>
    </row>
    <row r="56" spans="1:9" ht="15">
      <c r="A56" s="19">
        <v>120528</v>
      </c>
      <c r="B56" s="20" t="s">
        <v>93</v>
      </c>
      <c r="C56" s="20" t="s">
        <v>148</v>
      </c>
      <c r="D56" s="20" t="s">
        <v>149</v>
      </c>
      <c r="E56" s="5"/>
      <c r="F56" s="21">
        <v>0</v>
      </c>
      <c r="G56" s="22" t="s">
        <v>146</v>
      </c>
      <c r="H56" s="22">
        <v>25</v>
      </c>
      <c r="I56" s="22" t="s">
        <v>25</v>
      </c>
    </row>
    <row r="57" spans="1:9" ht="15">
      <c r="A57" s="23">
        <v>120529</v>
      </c>
      <c r="B57" s="20" t="s">
        <v>164</v>
      </c>
      <c r="C57" s="20" t="s">
        <v>165</v>
      </c>
      <c r="D57" s="20" t="s">
        <v>166</v>
      </c>
      <c r="E57" s="5"/>
      <c r="F57" s="21">
        <v>0</v>
      </c>
      <c r="G57" s="22" t="s">
        <v>167</v>
      </c>
      <c r="H57" s="22">
        <v>39</v>
      </c>
      <c r="I57" s="22" t="s">
        <v>25</v>
      </c>
    </row>
    <row r="58" spans="1:9" ht="15">
      <c r="A58" s="19">
        <v>120530</v>
      </c>
      <c r="B58" s="20" t="s">
        <v>168</v>
      </c>
      <c r="C58" s="20" t="s">
        <v>165</v>
      </c>
      <c r="D58" s="20" t="s">
        <v>169</v>
      </c>
      <c r="E58" s="5"/>
      <c r="F58" s="21">
        <v>0</v>
      </c>
      <c r="G58" s="22" t="s">
        <v>167</v>
      </c>
      <c r="H58" s="22">
        <v>67</v>
      </c>
      <c r="I58" s="22" t="s">
        <v>25</v>
      </c>
    </row>
    <row r="59" spans="1:9" ht="15">
      <c r="A59" s="23">
        <v>120531</v>
      </c>
      <c r="B59" s="20" t="s">
        <v>170</v>
      </c>
      <c r="C59" s="20" t="s">
        <v>121</v>
      </c>
      <c r="D59" s="20" t="s">
        <v>107</v>
      </c>
      <c r="E59" s="5"/>
      <c r="F59" s="21">
        <v>0</v>
      </c>
      <c r="G59" s="22" t="s">
        <v>167</v>
      </c>
      <c r="H59" s="22">
        <v>39</v>
      </c>
      <c r="I59" s="22" t="s">
        <v>25</v>
      </c>
    </row>
    <row r="60" spans="1:9" ht="15">
      <c r="A60" s="19">
        <v>120532</v>
      </c>
      <c r="B60" s="20" t="s">
        <v>171</v>
      </c>
      <c r="C60" s="20" t="s">
        <v>121</v>
      </c>
      <c r="D60" s="20"/>
      <c r="E60" s="5"/>
      <c r="F60" s="21">
        <v>0</v>
      </c>
      <c r="G60" s="22" t="s">
        <v>167</v>
      </c>
      <c r="H60" s="22">
        <v>52</v>
      </c>
      <c r="I60" s="22" t="s">
        <v>25</v>
      </c>
    </row>
    <row r="61" spans="1:9" ht="15">
      <c r="A61" s="23">
        <v>120533</v>
      </c>
      <c r="B61" s="20" t="s">
        <v>172</v>
      </c>
      <c r="C61" s="20" t="s">
        <v>71</v>
      </c>
      <c r="D61" s="20" t="s">
        <v>71</v>
      </c>
      <c r="E61" s="5"/>
      <c r="F61" s="21">
        <v>0</v>
      </c>
      <c r="G61" s="22" t="s">
        <v>167</v>
      </c>
      <c r="H61" s="22">
        <v>48</v>
      </c>
      <c r="I61" s="22" t="s">
        <v>25</v>
      </c>
    </row>
    <row r="62" spans="1:9" ht="15">
      <c r="A62" s="19">
        <v>120534</v>
      </c>
      <c r="B62" s="20" t="s">
        <v>173</v>
      </c>
      <c r="C62" s="20" t="s">
        <v>107</v>
      </c>
      <c r="D62" s="20"/>
      <c r="E62" s="5"/>
      <c r="F62" s="21">
        <v>0</v>
      </c>
      <c r="G62" s="22" t="s">
        <v>167</v>
      </c>
      <c r="H62" s="22">
        <v>24</v>
      </c>
      <c r="I62" s="22" t="s">
        <v>25</v>
      </c>
    </row>
    <row r="63" spans="1:9" ht="15">
      <c r="A63" s="23">
        <v>120535</v>
      </c>
      <c r="B63" s="20" t="s">
        <v>174</v>
      </c>
      <c r="C63" s="20" t="s">
        <v>81</v>
      </c>
      <c r="D63" s="20"/>
      <c r="E63" s="5"/>
      <c r="F63" s="21">
        <v>0</v>
      </c>
      <c r="G63" s="22" t="s">
        <v>167</v>
      </c>
      <c r="H63" s="22">
        <v>25</v>
      </c>
      <c r="I63" s="22" t="s">
        <v>25</v>
      </c>
    </row>
    <row r="64" spans="1:9" ht="15">
      <c r="A64" s="19">
        <v>120536</v>
      </c>
      <c r="B64" s="20" t="s">
        <v>175</v>
      </c>
      <c r="C64" s="20" t="s">
        <v>103</v>
      </c>
      <c r="D64" s="20"/>
      <c r="E64" s="5"/>
      <c r="F64" s="21">
        <v>0</v>
      </c>
      <c r="G64" s="22" t="s">
        <v>167</v>
      </c>
      <c r="H64" s="22">
        <v>49</v>
      </c>
      <c r="I64" s="22" t="s">
        <v>25</v>
      </c>
    </row>
    <row r="65" spans="1:9" ht="15">
      <c r="A65" s="23">
        <v>120537</v>
      </c>
      <c r="B65" s="20" t="s">
        <v>176</v>
      </c>
      <c r="C65" s="20" t="s">
        <v>80</v>
      </c>
      <c r="D65" s="20" t="s">
        <v>117</v>
      </c>
      <c r="E65" s="5"/>
      <c r="F65" s="21">
        <v>0</v>
      </c>
      <c r="G65" s="22" t="s">
        <v>167</v>
      </c>
      <c r="H65" s="22">
        <v>36</v>
      </c>
      <c r="I65" s="22" t="s">
        <v>26</v>
      </c>
    </row>
    <row r="66" spans="1:9" ht="15">
      <c r="A66" s="19">
        <v>120538</v>
      </c>
      <c r="B66" s="20" t="s">
        <v>177</v>
      </c>
      <c r="C66" s="20" t="s">
        <v>71</v>
      </c>
      <c r="D66" s="20" t="s">
        <v>178</v>
      </c>
      <c r="E66" s="5"/>
      <c r="F66" s="21">
        <v>0</v>
      </c>
      <c r="G66" s="22" t="s">
        <v>167</v>
      </c>
      <c r="H66" s="22">
        <v>50</v>
      </c>
      <c r="I66" s="22" t="s">
        <v>25</v>
      </c>
    </row>
    <row r="67" spans="1:9" ht="15">
      <c r="A67" s="23">
        <v>120539</v>
      </c>
      <c r="B67" s="20" t="s">
        <v>179</v>
      </c>
      <c r="C67" s="20" t="s">
        <v>114</v>
      </c>
      <c r="D67" s="20" t="s">
        <v>125</v>
      </c>
      <c r="E67" s="5"/>
      <c r="F67" s="21">
        <v>0</v>
      </c>
      <c r="G67" s="22" t="s">
        <v>167</v>
      </c>
      <c r="H67" s="22">
        <v>60</v>
      </c>
      <c r="I67" s="22" t="s">
        <v>26</v>
      </c>
    </row>
    <row r="68" spans="1:9" ht="15">
      <c r="A68" s="19">
        <v>120540</v>
      </c>
      <c r="B68" s="20" t="s">
        <v>180</v>
      </c>
      <c r="C68" s="20" t="s">
        <v>181</v>
      </c>
      <c r="D68" s="20" t="s">
        <v>129</v>
      </c>
      <c r="E68" s="5"/>
      <c r="F68" s="21">
        <v>0</v>
      </c>
      <c r="G68" s="22" t="s">
        <v>167</v>
      </c>
      <c r="H68" s="22">
        <v>56</v>
      </c>
      <c r="I68" s="22" t="s">
        <v>26</v>
      </c>
    </row>
    <row r="69" spans="1:9" ht="15">
      <c r="A69" s="23">
        <v>120541</v>
      </c>
      <c r="B69" s="20" t="s">
        <v>182</v>
      </c>
      <c r="C69" s="20" t="s">
        <v>114</v>
      </c>
      <c r="D69" s="20" t="s">
        <v>71</v>
      </c>
      <c r="E69" s="5"/>
      <c r="F69" s="21">
        <v>0</v>
      </c>
      <c r="G69" s="22" t="s">
        <v>167</v>
      </c>
      <c r="H69" s="22">
        <v>29</v>
      </c>
      <c r="I69" s="22" t="s">
        <v>25</v>
      </c>
    </row>
    <row r="70" spans="1:9" ht="15">
      <c r="A70" s="19">
        <v>120542</v>
      </c>
      <c r="B70" s="20" t="s">
        <v>183</v>
      </c>
      <c r="C70" s="20" t="s">
        <v>121</v>
      </c>
      <c r="D70" s="20" t="s">
        <v>107</v>
      </c>
      <c r="E70" s="5"/>
      <c r="F70" s="21">
        <v>0</v>
      </c>
      <c r="G70" s="22" t="s">
        <v>167</v>
      </c>
      <c r="H70" s="22">
        <v>23</v>
      </c>
      <c r="I70" s="22" t="s">
        <v>25</v>
      </c>
    </row>
    <row r="71" spans="1:9" ht="15">
      <c r="A71" s="23">
        <v>120543</v>
      </c>
      <c r="B71" s="20" t="s">
        <v>184</v>
      </c>
      <c r="C71" s="20" t="s">
        <v>121</v>
      </c>
      <c r="D71" s="20" t="s">
        <v>81</v>
      </c>
      <c r="E71" s="5"/>
      <c r="F71" s="21">
        <v>0</v>
      </c>
      <c r="G71" s="22" t="s">
        <v>167</v>
      </c>
      <c r="H71" s="22">
        <v>30</v>
      </c>
      <c r="I71" s="22" t="s">
        <v>25</v>
      </c>
    </row>
    <row r="72" spans="1:9" ht="15">
      <c r="A72" s="19">
        <v>120544</v>
      </c>
      <c r="B72" s="20" t="s">
        <v>185</v>
      </c>
      <c r="C72" s="20" t="s">
        <v>121</v>
      </c>
      <c r="D72" s="20" t="s">
        <v>81</v>
      </c>
      <c r="E72" s="5"/>
      <c r="F72" s="21">
        <v>0</v>
      </c>
      <c r="G72" s="22" t="s">
        <v>167</v>
      </c>
      <c r="H72" s="22">
        <v>57</v>
      </c>
      <c r="I72" s="22" t="s">
        <v>25</v>
      </c>
    </row>
    <row r="73" spans="1:9" ht="15">
      <c r="A73" s="23">
        <v>120545</v>
      </c>
      <c r="B73" s="20" t="s">
        <v>186</v>
      </c>
      <c r="C73" s="20" t="s">
        <v>187</v>
      </c>
      <c r="D73" s="20"/>
      <c r="E73" s="5"/>
      <c r="F73" s="21">
        <v>0</v>
      </c>
      <c r="G73" s="22" t="s">
        <v>167</v>
      </c>
      <c r="H73" s="22">
        <v>64</v>
      </c>
      <c r="I73" s="22" t="s">
        <v>26</v>
      </c>
    </row>
    <row r="74" spans="1:9" ht="15">
      <c r="A74" s="19">
        <v>120546</v>
      </c>
      <c r="B74" s="20" t="s">
        <v>188</v>
      </c>
      <c r="C74" s="20" t="s">
        <v>62</v>
      </c>
      <c r="D74" s="20"/>
      <c r="E74" s="5"/>
      <c r="F74" s="21">
        <v>0</v>
      </c>
      <c r="G74" s="22" t="s">
        <v>167</v>
      </c>
      <c r="H74" s="22">
        <v>19</v>
      </c>
      <c r="I74" s="22" t="s">
        <v>25</v>
      </c>
    </row>
    <row r="75" spans="1:9" ht="15">
      <c r="A75" s="23">
        <v>120547</v>
      </c>
      <c r="B75" s="20" t="s">
        <v>189</v>
      </c>
      <c r="C75" s="20" t="s">
        <v>103</v>
      </c>
      <c r="D75" s="20" t="s">
        <v>190</v>
      </c>
      <c r="E75" s="5"/>
      <c r="F75" s="21">
        <v>0</v>
      </c>
      <c r="G75" s="22" t="s">
        <v>191</v>
      </c>
      <c r="H75" s="22">
        <v>25</v>
      </c>
      <c r="I75" s="22" t="s">
        <v>25</v>
      </c>
    </row>
    <row r="76" spans="1:9" ht="15">
      <c r="A76" s="19">
        <v>120548</v>
      </c>
      <c r="B76" s="20" t="s">
        <v>192</v>
      </c>
      <c r="C76" s="20" t="s">
        <v>103</v>
      </c>
      <c r="D76" s="20" t="s">
        <v>193</v>
      </c>
      <c r="E76" s="5"/>
      <c r="F76" s="21">
        <v>0</v>
      </c>
      <c r="G76" s="22" t="s">
        <v>191</v>
      </c>
      <c r="H76" s="22">
        <v>30</v>
      </c>
      <c r="I76" s="22" t="s">
        <v>25</v>
      </c>
    </row>
    <row r="77" spans="1:9" ht="15">
      <c r="A77" s="23">
        <v>120549</v>
      </c>
      <c r="B77" s="20" t="s">
        <v>194</v>
      </c>
      <c r="C77" s="20" t="s">
        <v>81</v>
      </c>
      <c r="D77" s="20" t="s">
        <v>195</v>
      </c>
      <c r="E77" s="5"/>
      <c r="F77" s="21">
        <v>0</v>
      </c>
      <c r="G77" s="22" t="s">
        <v>191</v>
      </c>
      <c r="H77" s="22">
        <v>75</v>
      </c>
      <c r="I77" s="22" t="s">
        <v>26</v>
      </c>
    </row>
    <row r="78" spans="1:9" ht="15">
      <c r="A78" s="19">
        <v>120550</v>
      </c>
      <c r="B78" s="20" t="s">
        <v>196</v>
      </c>
      <c r="C78" s="20" t="s">
        <v>120</v>
      </c>
      <c r="D78" s="20" t="s">
        <v>139</v>
      </c>
      <c r="E78" s="5"/>
      <c r="F78" s="21">
        <v>0</v>
      </c>
      <c r="G78" s="22" t="s">
        <v>197</v>
      </c>
      <c r="H78" s="22">
        <v>54</v>
      </c>
      <c r="I78" s="22" t="s">
        <v>25</v>
      </c>
    </row>
    <row r="79" spans="1:9" ht="15">
      <c r="A79" s="23">
        <v>120551</v>
      </c>
      <c r="B79" s="20" t="s">
        <v>198</v>
      </c>
      <c r="C79" s="20" t="s">
        <v>199</v>
      </c>
      <c r="D79" s="20" t="s">
        <v>65</v>
      </c>
      <c r="E79" s="5"/>
      <c r="F79" s="21">
        <v>0</v>
      </c>
      <c r="G79" s="22" t="s">
        <v>197</v>
      </c>
      <c r="H79" s="22">
        <v>41</v>
      </c>
      <c r="I79" s="22" t="s">
        <v>26</v>
      </c>
    </row>
    <row r="80" spans="1:9" ht="15">
      <c r="A80" s="19">
        <v>120552</v>
      </c>
      <c r="B80" s="20" t="s">
        <v>200</v>
      </c>
      <c r="C80" s="20" t="s">
        <v>71</v>
      </c>
      <c r="D80" s="20" t="s">
        <v>201</v>
      </c>
      <c r="E80" s="5"/>
      <c r="F80" s="21">
        <v>0</v>
      </c>
      <c r="G80" s="22" t="s">
        <v>197</v>
      </c>
      <c r="H80" s="22">
        <v>27</v>
      </c>
      <c r="I80" s="22" t="s">
        <v>25</v>
      </c>
    </row>
    <row r="81" spans="1:9" ht="15">
      <c r="A81" s="23">
        <v>120553</v>
      </c>
      <c r="B81" s="20" t="s">
        <v>172</v>
      </c>
      <c r="C81" s="20" t="s">
        <v>202</v>
      </c>
      <c r="D81" s="20" t="s">
        <v>129</v>
      </c>
      <c r="E81" s="5"/>
      <c r="F81" s="21">
        <v>0</v>
      </c>
      <c r="G81" s="22" t="s">
        <v>197</v>
      </c>
      <c r="H81" s="22">
        <v>52</v>
      </c>
      <c r="I81" s="22" t="s">
        <v>25</v>
      </c>
    </row>
    <row r="82" spans="1:9" ht="15">
      <c r="A82" s="19">
        <v>120554</v>
      </c>
      <c r="B82" s="20" t="s">
        <v>203</v>
      </c>
      <c r="C82" s="20" t="s">
        <v>204</v>
      </c>
      <c r="D82" s="20" t="s">
        <v>71</v>
      </c>
      <c r="E82" s="5"/>
      <c r="F82" s="21">
        <v>0</v>
      </c>
      <c r="G82" s="22" t="s">
        <v>197</v>
      </c>
      <c r="H82" s="22">
        <v>18</v>
      </c>
      <c r="I82" s="22" t="s">
        <v>26</v>
      </c>
    </row>
    <row r="83" spans="1:9" ht="15">
      <c r="A83" s="23">
        <v>120555</v>
      </c>
      <c r="B83" s="20" t="s">
        <v>205</v>
      </c>
      <c r="C83" s="20" t="s">
        <v>134</v>
      </c>
      <c r="D83" s="20" t="s">
        <v>206</v>
      </c>
      <c r="E83" s="5"/>
      <c r="F83" s="21">
        <v>0</v>
      </c>
      <c r="G83" s="22" t="s">
        <v>197</v>
      </c>
      <c r="H83" s="22">
        <v>47</v>
      </c>
      <c r="I83" s="22" t="s">
        <v>25</v>
      </c>
    </row>
    <row r="84" spans="1:9" ht="15">
      <c r="A84" s="19">
        <v>120556</v>
      </c>
      <c r="B84" s="20" t="s">
        <v>207</v>
      </c>
      <c r="C84" s="20" t="s">
        <v>76</v>
      </c>
      <c r="D84" s="20" t="s">
        <v>80</v>
      </c>
      <c r="E84" s="5"/>
      <c r="F84" s="21">
        <v>0</v>
      </c>
      <c r="G84" s="22" t="s">
        <v>197</v>
      </c>
      <c r="H84" s="22">
        <v>33</v>
      </c>
      <c r="I84" s="22" t="s">
        <v>25</v>
      </c>
    </row>
    <row r="85" spans="1:9" ht="15">
      <c r="A85" s="23">
        <v>120557</v>
      </c>
      <c r="B85" s="20" t="s">
        <v>208</v>
      </c>
      <c r="C85" s="20" t="s">
        <v>209</v>
      </c>
      <c r="D85" s="20" t="s">
        <v>210</v>
      </c>
      <c r="E85" s="5"/>
      <c r="F85" s="21">
        <v>0</v>
      </c>
      <c r="G85" s="22" t="s">
        <v>197</v>
      </c>
      <c r="H85" s="22">
        <v>53</v>
      </c>
      <c r="I85" s="22" t="s">
        <v>26</v>
      </c>
    </row>
    <row r="86" spans="1:9" ht="15">
      <c r="A86" s="19">
        <v>120558</v>
      </c>
      <c r="B86" s="20" t="s">
        <v>211</v>
      </c>
      <c r="C86" s="20" t="s">
        <v>121</v>
      </c>
      <c r="D86" s="20" t="s">
        <v>121</v>
      </c>
      <c r="E86" s="5"/>
      <c r="F86" s="21">
        <v>0</v>
      </c>
      <c r="G86" s="22" t="s">
        <v>197</v>
      </c>
      <c r="H86" s="22">
        <v>59</v>
      </c>
      <c r="I86" s="22" t="s">
        <v>25</v>
      </c>
    </row>
    <row r="87" spans="1:9" ht="15">
      <c r="A87" s="23">
        <v>120559</v>
      </c>
      <c r="B87" s="20" t="s">
        <v>212</v>
      </c>
      <c r="C87" s="20" t="s">
        <v>77</v>
      </c>
      <c r="D87" s="20" t="s">
        <v>213</v>
      </c>
      <c r="E87" s="5"/>
      <c r="F87" s="21">
        <v>0</v>
      </c>
      <c r="G87" s="22" t="s">
        <v>197</v>
      </c>
      <c r="H87" s="22">
        <v>19</v>
      </c>
      <c r="I87" s="22" t="s">
        <v>25</v>
      </c>
    </row>
    <row r="88" spans="1:9" ht="15">
      <c r="A88" s="19">
        <v>120560</v>
      </c>
      <c r="B88" s="20" t="s">
        <v>214</v>
      </c>
      <c r="C88" s="20" t="s">
        <v>215</v>
      </c>
      <c r="D88" s="20" t="s">
        <v>121</v>
      </c>
      <c r="E88" s="5"/>
      <c r="F88" s="21">
        <v>0</v>
      </c>
      <c r="G88" s="22" t="s">
        <v>197</v>
      </c>
      <c r="H88" s="22">
        <v>60</v>
      </c>
      <c r="I88" s="22" t="s">
        <v>25</v>
      </c>
    </row>
    <row r="89" spans="1:9" ht="15">
      <c r="A89" s="23">
        <v>120561</v>
      </c>
      <c r="B89" s="20" t="s">
        <v>216</v>
      </c>
      <c r="C89" s="20" t="s">
        <v>217</v>
      </c>
      <c r="D89" s="20" t="s">
        <v>218</v>
      </c>
      <c r="E89" s="5"/>
      <c r="F89" s="21">
        <v>0</v>
      </c>
      <c r="G89" s="22" t="s">
        <v>197</v>
      </c>
      <c r="H89" s="22">
        <v>37</v>
      </c>
      <c r="I89" s="22" t="s">
        <v>25</v>
      </c>
    </row>
    <row r="90" spans="1:9" ht="15">
      <c r="A90" s="19">
        <v>120562</v>
      </c>
      <c r="B90" s="20" t="s">
        <v>219</v>
      </c>
      <c r="C90" s="20" t="s">
        <v>220</v>
      </c>
      <c r="D90" s="20" t="s">
        <v>221</v>
      </c>
      <c r="E90" s="5"/>
      <c r="F90" s="21">
        <v>0</v>
      </c>
      <c r="G90" s="22" t="s">
        <v>197</v>
      </c>
      <c r="H90" s="22">
        <v>53</v>
      </c>
      <c r="I90" s="22" t="s">
        <v>25</v>
      </c>
    </row>
    <row r="91" spans="1:9" ht="15">
      <c r="A91" s="23">
        <v>120563</v>
      </c>
      <c r="B91" s="20" t="s">
        <v>222</v>
      </c>
      <c r="C91" s="20" t="s">
        <v>81</v>
      </c>
      <c r="D91" s="20" t="s">
        <v>81</v>
      </c>
      <c r="E91" s="5"/>
      <c r="F91" s="21">
        <v>0</v>
      </c>
      <c r="G91" s="22" t="s">
        <v>197</v>
      </c>
      <c r="H91" s="22">
        <v>66</v>
      </c>
      <c r="I91" s="22" t="s">
        <v>26</v>
      </c>
    </row>
    <row r="92" spans="1:9" ht="15">
      <c r="A92" s="19">
        <v>120564</v>
      </c>
      <c r="B92" s="20" t="s">
        <v>223</v>
      </c>
      <c r="C92" s="20" t="s">
        <v>121</v>
      </c>
      <c r="D92" s="20" t="s">
        <v>224</v>
      </c>
      <c r="E92" s="5"/>
      <c r="F92" s="21">
        <v>0</v>
      </c>
      <c r="G92" s="22" t="s">
        <v>197</v>
      </c>
      <c r="H92" s="22">
        <v>65</v>
      </c>
      <c r="I92" s="22" t="s">
        <v>26</v>
      </c>
    </row>
    <row r="93" spans="1:9" ht="15">
      <c r="A93" s="23">
        <v>120565</v>
      </c>
      <c r="B93" s="20" t="s">
        <v>192</v>
      </c>
      <c r="C93" s="20" t="s">
        <v>71</v>
      </c>
      <c r="D93" s="20" t="s">
        <v>120</v>
      </c>
      <c r="E93" s="5"/>
      <c r="F93" s="21">
        <v>0</v>
      </c>
      <c r="G93" s="22" t="s">
        <v>197</v>
      </c>
      <c r="H93" s="22">
        <v>44</v>
      </c>
      <c r="I93" s="22" t="s">
        <v>25</v>
      </c>
    </row>
    <row r="94" spans="1:9" ht="15">
      <c r="A94" s="19">
        <v>120566</v>
      </c>
      <c r="B94" s="20" t="s">
        <v>183</v>
      </c>
      <c r="C94" s="20" t="s">
        <v>199</v>
      </c>
      <c r="D94" s="20" t="s">
        <v>101</v>
      </c>
      <c r="E94" s="5"/>
      <c r="F94" s="21">
        <v>0</v>
      </c>
      <c r="G94" s="22" t="s">
        <v>197</v>
      </c>
      <c r="H94" s="22">
        <v>27</v>
      </c>
      <c r="I94" s="22" t="s">
        <v>25</v>
      </c>
    </row>
    <row r="95" spans="1:9" ht="15">
      <c r="A95" s="23">
        <v>120567</v>
      </c>
      <c r="B95" s="20" t="s">
        <v>225</v>
      </c>
      <c r="C95" s="20" t="s">
        <v>94</v>
      </c>
      <c r="D95" s="20" t="s">
        <v>226</v>
      </c>
      <c r="E95" s="5"/>
      <c r="F95" s="21">
        <v>0</v>
      </c>
      <c r="G95" s="22" t="s">
        <v>227</v>
      </c>
      <c r="H95" s="22">
        <v>79</v>
      </c>
      <c r="I95" s="22" t="s">
        <v>25</v>
      </c>
    </row>
    <row r="96" spans="1:9" ht="15">
      <c r="A96" s="19">
        <v>120568</v>
      </c>
      <c r="B96" s="20" t="s">
        <v>93</v>
      </c>
      <c r="C96" s="20" t="s">
        <v>152</v>
      </c>
      <c r="D96" s="20" t="s">
        <v>71</v>
      </c>
      <c r="E96" s="5"/>
      <c r="F96" s="21">
        <v>0</v>
      </c>
      <c r="G96" s="22" t="s">
        <v>227</v>
      </c>
      <c r="H96" s="22">
        <v>44</v>
      </c>
      <c r="I96" s="22" t="s">
        <v>25</v>
      </c>
    </row>
    <row r="97" spans="1:9" ht="15">
      <c r="A97" s="23">
        <v>120569</v>
      </c>
      <c r="B97" s="20" t="s">
        <v>228</v>
      </c>
      <c r="C97" s="20" t="s">
        <v>81</v>
      </c>
      <c r="D97" s="20" t="s">
        <v>148</v>
      </c>
      <c r="E97" s="5"/>
      <c r="F97" s="21">
        <v>0</v>
      </c>
      <c r="G97" s="22" t="s">
        <v>229</v>
      </c>
      <c r="H97" s="22">
        <v>38</v>
      </c>
      <c r="I97" s="22" t="s">
        <v>25</v>
      </c>
    </row>
    <row r="98" spans="1:9" ht="15">
      <c r="A98" s="19">
        <v>120570</v>
      </c>
      <c r="B98" s="20" t="s">
        <v>230</v>
      </c>
      <c r="C98" s="20" t="s">
        <v>73</v>
      </c>
      <c r="D98" s="20" t="s">
        <v>148</v>
      </c>
      <c r="E98" s="5"/>
      <c r="F98" s="21">
        <v>0</v>
      </c>
      <c r="G98" s="22" t="s">
        <v>231</v>
      </c>
      <c r="H98" s="22">
        <v>20</v>
      </c>
      <c r="I98" s="22" t="s">
        <v>26</v>
      </c>
    </row>
    <row r="99" spans="1:9" ht="15">
      <c r="A99" s="23">
        <v>120571</v>
      </c>
      <c r="B99" s="20" t="s">
        <v>232</v>
      </c>
      <c r="C99" s="20" t="s">
        <v>148</v>
      </c>
      <c r="D99" s="20" t="s">
        <v>76</v>
      </c>
      <c r="E99" s="5"/>
      <c r="F99" s="21">
        <v>0</v>
      </c>
      <c r="G99" s="22" t="s">
        <v>231</v>
      </c>
      <c r="H99" s="22">
        <v>40</v>
      </c>
      <c r="I99" s="22" t="s">
        <v>25</v>
      </c>
    </row>
    <row r="100" spans="1:9" ht="15">
      <c r="A100" s="19">
        <v>120572</v>
      </c>
      <c r="B100" s="20" t="s">
        <v>104</v>
      </c>
      <c r="C100" s="20" t="s">
        <v>62</v>
      </c>
      <c r="D100" s="20" t="s">
        <v>81</v>
      </c>
      <c r="E100" s="5"/>
      <c r="F100" s="21">
        <v>0</v>
      </c>
      <c r="G100" s="22" t="s">
        <v>231</v>
      </c>
      <c r="H100" s="22">
        <v>44</v>
      </c>
      <c r="I100" s="22" t="s">
        <v>25</v>
      </c>
    </row>
    <row r="101" spans="1:9" ht="15">
      <c r="A101" s="23">
        <v>120573</v>
      </c>
      <c r="B101" s="20" t="s">
        <v>233</v>
      </c>
      <c r="C101" s="20" t="s">
        <v>234</v>
      </c>
      <c r="D101" s="20" t="s">
        <v>165</v>
      </c>
      <c r="E101" s="5"/>
      <c r="F101" s="21">
        <v>0</v>
      </c>
      <c r="G101" s="22" t="s">
        <v>231</v>
      </c>
      <c r="H101" s="22">
        <v>33</v>
      </c>
      <c r="I101" s="22" t="s">
        <v>25</v>
      </c>
    </row>
    <row r="102" spans="1:9" ht="15">
      <c r="A102" s="19">
        <v>120574</v>
      </c>
      <c r="B102" s="20" t="s">
        <v>93</v>
      </c>
      <c r="C102" s="20" t="s">
        <v>121</v>
      </c>
      <c r="D102" s="20" t="s">
        <v>81</v>
      </c>
      <c r="E102" s="5"/>
      <c r="F102" s="21">
        <v>0</v>
      </c>
      <c r="G102" s="22" t="s">
        <v>235</v>
      </c>
      <c r="H102" s="22">
        <v>51</v>
      </c>
      <c r="I102" s="22" t="s">
        <v>25</v>
      </c>
    </row>
    <row r="103" spans="1:9" ht="15">
      <c r="A103" s="23">
        <v>120575</v>
      </c>
      <c r="B103" s="20" t="s">
        <v>236</v>
      </c>
      <c r="C103" s="20" t="s">
        <v>237</v>
      </c>
      <c r="D103" s="20" t="s">
        <v>134</v>
      </c>
      <c r="E103" s="5"/>
      <c r="F103" s="21">
        <v>0</v>
      </c>
      <c r="G103" s="22" t="s">
        <v>235</v>
      </c>
      <c r="H103" s="22">
        <v>32</v>
      </c>
      <c r="I103" s="22" t="s">
        <v>25</v>
      </c>
    </row>
    <row r="104" spans="1:9" ht="15">
      <c r="A104" s="19">
        <v>120576</v>
      </c>
      <c r="B104" s="20" t="s">
        <v>238</v>
      </c>
      <c r="C104" s="20" t="s">
        <v>71</v>
      </c>
      <c r="D104" s="20" t="s">
        <v>77</v>
      </c>
      <c r="E104" s="5"/>
      <c r="F104" s="21">
        <v>0</v>
      </c>
      <c r="G104" s="22" t="s">
        <v>227</v>
      </c>
      <c r="H104" s="22">
        <v>25</v>
      </c>
      <c r="I104" s="22" t="s">
        <v>25</v>
      </c>
    </row>
    <row r="105" spans="1:9" ht="15">
      <c r="A105" s="23">
        <v>120577</v>
      </c>
      <c r="B105" s="20" t="s">
        <v>225</v>
      </c>
      <c r="C105" s="20" t="s">
        <v>81</v>
      </c>
      <c r="D105" s="20" t="s">
        <v>239</v>
      </c>
      <c r="E105" s="5"/>
      <c r="F105" s="21">
        <v>0</v>
      </c>
      <c r="G105" s="22" t="s">
        <v>227</v>
      </c>
      <c r="H105" s="22">
        <v>50</v>
      </c>
      <c r="I105" s="22" t="s">
        <v>25</v>
      </c>
    </row>
    <row r="106" spans="1:9" ht="15">
      <c r="A106" s="19">
        <v>120578</v>
      </c>
      <c r="B106" s="20" t="s">
        <v>173</v>
      </c>
      <c r="C106" s="20" t="s">
        <v>240</v>
      </c>
      <c r="D106" s="20" t="s">
        <v>121</v>
      </c>
      <c r="E106" s="5"/>
      <c r="F106" s="21">
        <v>0</v>
      </c>
      <c r="G106" s="22" t="s">
        <v>227</v>
      </c>
      <c r="H106" s="22">
        <v>42</v>
      </c>
      <c r="I106" s="22" t="s">
        <v>25</v>
      </c>
    </row>
    <row r="107" spans="1:9" ht="15">
      <c r="A107" s="23">
        <v>120579</v>
      </c>
      <c r="B107" s="20" t="s">
        <v>241</v>
      </c>
      <c r="C107" s="20" t="s">
        <v>77</v>
      </c>
      <c r="D107" s="20" t="s">
        <v>240</v>
      </c>
      <c r="E107" s="5"/>
      <c r="F107" s="21">
        <v>0</v>
      </c>
      <c r="G107" s="22" t="s">
        <v>227</v>
      </c>
      <c r="H107" s="22">
        <v>21</v>
      </c>
      <c r="I107" s="22" t="s">
        <v>26</v>
      </c>
    </row>
    <row r="108" spans="1:9" ht="15">
      <c r="A108" s="19">
        <v>120580</v>
      </c>
      <c r="B108" s="20" t="s">
        <v>130</v>
      </c>
      <c r="C108" s="20" t="s">
        <v>81</v>
      </c>
      <c r="D108" s="20" t="s">
        <v>242</v>
      </c>
      <c r="E108" s="5"/>
      <c r="F108" s="21">
        <v>0</v>
      </c>
      <c r="G108" s="22" t="s">
        <v>227</v>
      </c>
      <c r="H108" s="22">
        <v>32</v>
      </c>
      <c r="I108" s="22" t="s">
        <v>25</v>
      </c>
    </row>
    <row r="109" spans="1:9" ht="15">
      <c r="A109" s="23">
        <v>120581</v>
      </c>
      <c r="B109" s="20" t="s">
        <v>183</v>
      </c>
      <c r="C109" s="20" t="s">
        <v>114</v>
      </c>
      <c r="D109" s="20" t="s">
        <v>121</v>
      </c>
      <c r="E109" s="5"/>
      <c r="F109" s="21">
        <v>0</v>
      </c>
      <c r="G109" s="22" t="s">
        <v>227</v>
      </c>
      <c r="H109" s="22">
        <v>42</v>
      </c>
      <c r="I109" s="22" t="s">
        <v>25</v>
      </c>
    </row>
    <row r="110" spans="1:9" ht="15">
      <c r="A110" s="19">
        <v>120582</v>
      </c>
      <c r="B110" s="20" t="s">
        <v>243</v>
      </c>
      <c r="C110" s="20" t="s">
        <v>77</v>
      </c>
      <c r="D110" s="20"/>
      <c r="E110" s="5"/>
      <c r="F110" s="21">
        <v>0</v>
      </c>
      <c r="G110" s="22" t="s">
        <v>227</v>
      </c>
      <c r="H110" s="22">
        <v>31</v>
      </c>
      <c r="I110" s="22" t="s">
        <v>25</v>
      </c>
    </row>
    <row r="111" spans="1:9" ht="15">
      <c r="A111" s="23">
        <v>120583</v>
      </c>
      <c r="B111" s="20" t="s">
        <v>244</v>
      </c>
      <c r="C111" s="20" t="s">
        <v>121</v>
      </c>
      <c r="D111" s="20" t="s">
        <v>71</v>
      </c>
      <c r="E111" s="5"/>
      <c r="F111" s="21">
        <v>0</v>
      </c>
      <c r="G111" s="22" t="s">
        <v>227</v>
      </c>
      <c r="H111" s="22">
        <v>33</v>
      </c>
      <c r="I111" s="22" t="s">
        <v>25</v>
      </c>
    </row>
    <row r="112" spans="1:9" ht="15">
      <c r="A112" s="19">
        <v>120584</v>
      </c>
      <c r="B112" s="20" t="s">
        <v>245</v>
      </c>
      <c r="C112" s="20" t="s">
        <v>246</v>
      </c>
      <c r="D112" s="20" t="s">
        <v>85</v>
      </c>
      <c r="E112" s="5"/>
      <c r="F112" s="21">
        <v>0</v>
      </c>
      <c r="G112" s="22" t="s">
        <v>227</v>
      </c>
      <c r="H112" s="22">
        <v>43</v>
      </c>
      <c r="I112" s="22" t="s">
        <v>25</v>
      </c>
    </row>
    <row r="113" spans="1:9" ht="15">
      <c r="A113" s="23">
        <v>120585</v>
      </c>
      <c r="B113" s="20" t="s">
        <v>247</v>
      </c>
      <c r="C113" s="20" t="s">
        <v>65</v>
      </c>
      <c r="D113" s="20" t="s">
        <v>77</v>
      </c>
      <c r="E113" s="5"/>
      <c r="F113" s="21">
        <v>0</v>
      </c>
      <c r="G113" s="22" t="s">
        <v>227</v>
      </c>
      <c r="H113" s="22">
        <v>55</v>
      </c>
      <c r="I113" s="22" t="s">
        <v>25</v>
      </c>
    </row>
    <row r="114" spans="1:9" ht="15">
      <c r="A114" s="19">
        <v>120586</v>
      </c>
      <c r="B114" s="20" t="s">
        <v>248</v>
      </c>
      <c r="C114" s="20" t="s">
        <v>133</v>
      </c>
      <c r="D114" s="20"/>
      <c r="E114" s="5"/>
      <c r="F114" s="21">
        <v>0</v>
      </c>
      <c r="G114" s="22" t="s">
        <v>227</v>
      </c>
      <c r="H114" s="22">
        <v>44</v>
      </c>
      <c r="I114" s="22" t="s">
        <v>25</v>
      </c>
    </row>
    <row r="115" spans="1:9" ht="15">
      <c r="A115" s="23">
        <v>120587</v>
      </c>
      <c r="B115" s="20" t="s">
        <v>147</v>
      </c>
      <c r="C115" s="20" t="s">
        <v>71</v>
      </c>
      <c r="D115" s="20" t="s">
        <v>249</v>
      </c>
      <c r="E115" s="5"/>
      <c r="F115" s="21">
        <v>0</v>
      </c>
      <c r="G115" s="22" t="s">
        <v>227</v>
      </c>
      <c r="H115" s="22">
        <v>47</v>
      </c>
      <c r="I115" s="22" t="s">
        <v>25</v>
      </c>
    </row>
    <row r="116" spans="1:9" ht="15">
      <c r="A116" s="19">
        <v>120588</v>
      </c>
      <c r="B116" s="20" t="s">
        <v>184</v>
      </c>
      <c r="C116" s="20" t="s">
        <v>250</v>
      </c>
      <c r="D116" s="20" t="s">
        <v>71</v>
      </c>
      <c r="E116" s="5"/>
      <c r="F116" s="21">
        <v>0</v>
      </c>
      <c r="G116" s="22" t="s">
        <v>251</v>
      </c>
      <c r="H116" s="22">
        <v>23</v>
      </c>
      <c r="I116" s="22" t="s">
        <v>25</v>
      </c>
    </row>
    <row r="117" spans="1:9" ht="15">
      <c r="A117" s="23">
        <v>120589</v>
      </c>
      <c r="B117" s="20" t="s">
        <v>252</v>
      </c>
      <c r="C117" s="20" t="s">
        <v>193</v>
      </c>
      <c r="D117" s="20" t="s">
        <v>120</v>
      </c>
      <c r="E117" s="5"/>
      <c r="F117" s="21">
        <v>0</v>
      </c>
      <c r="G117" s="22" t="s">
        <v>251</v>
      </c>
      <c r="H117" s="22">
        <v>26</v>
      </c>
      <c r="I117" s="22" t="s">
        <v>26</v>
      </c>
    </row>
    <row r="118" spans="1:9" ht="15">
      <c r="A118" s="19">
        <v>120590</v>
      </c>
      <c r="B118" s="20" t="s">
        <v>185</v>
      </c>
      <c r="C118" s="20" t="s">
        <v>120</v>
      </c>
      <c r="D118" s="20" t="s">
        <v>65</v>
      </c>
      <c r="E118" s="5"/>
      <c r="F118" s="21">
        <v>0</v>
      </c>
      <c r="G118" s="22" t="s">
        <v>251</v>
      </c>
      <c r="H118" s="22">
        <v>49</v>
      </c>
      <c r="I118" s="22" t="s">
        <v>25</v>
      </c>
    </row>
    <row r="119" spans="1:9" ht="15">
      <c r="A119" s="23">
        <v>120591</v>
      </c>
      <c r="B119" s="20" t="s">
        <v>253</v>
      </c>
      <c r="C119" s="20" t="s">
        <v>81</v>
      </c>
      <c r="D119" s="20" t="s">
        <v>254</v>
      </c>
      <c r="E119" s="5"/>
      <c r="F119" s="21">
        <v>0</v>
      </c>
      <c r="G119" s="22" t="s">
        <v>251</v>
      </c>
      <c r="H119" s="22">
        <v>55</v>
      </c>
      <c r="I119" s="22" t="s">
        <v>25</v>
      </c>
    </row>
    <row r="120" spans="1:9" ht="15">
      <c r="A120" s="19">
        <v>120592</v>
      </c>
      <c r="B120" s="20" t="s">
        <v>255</v>
      </c>
      <c r="C120" s="20" t="s">
        <v>121</v>
      </c>
      <c r="D120" s="20" t="s">
        <v>81</v>
      </c>
      <c r="E120" s="5"/>
      <c r="F120" s="21">
        <v>0</v>
      </c>
      <c r="G120" s="22" t="s">
        <v>251</v>
      </c>
      <c r="H120" s="22">
        <v>37</v>
      </c>
      <c r="I120" s="22" t="s">
        <v>25</v>
      </c>
    </row>
    <row r="121" spans="1:9" ht="15">
      <c r="A121" s="23">
        <v>120593</v>
      </c>
      <c r="B121" s="20" t="s">
        <v>256</v>
      </c>
      <c r="C121" s="20" t="s">
        <v>257</v>
      </c>
      <c r="D121" s="20" t="s">
        <v>121</v>
      </c>
      <c r="E121" s="5"/>
      <c r="F121" s="21">
        <v>0</v>
      </c>
      <c r="G121" s="22" t="s">
        <v>251</v>
      </c>
      <c r="H121" s="22">
        <v>20</v>
      </c>
      <c r="I121" s="22" t="s">
        <v>26</v>
      </c>
    </row>
    <row r="122" spans="1:9" ht="15">
      <c r="A122" s="19">
        <v>120594</v>
      </c>
      <c r="B122" s="20" t="s">
        <v>164</v>
      </c>
      <c r="C122" s="20" t="s">
        <v>258</v>
      </c>
      <c r="D122" s="20" t="s">
        <v>69</v>
      </c>
      <c r="E122" s="5"/>
      <c r="F122" s="21">
        <v>0</v>
      </c>
      <c r="G122" s="22" t="s">
        <v>251</v>
      </c>
      <c r="H122" s="22">
        <v>58</v>
      </c>
      <c r="I122" s="22" t="s">
        <v>25</v>
      </c>
    </row>
    <row r="123" spans="1:9" ht="15">
      <c r="A123" s="23">
        <v>120595</v>
      </c>
      <c r="B123" s="20" t="s">
        <v>253</v>
      </c>
      <c r="C123" s="20" t="s">
        <v>259</v>
      </c>
      <c r="D123" s="20" t="s">
        <v>260</v>
      </c>
      <c r="E123" s="5"/>
      <c r="F123" s="21">
        <v>0</v>
      </c>
      <c r="G123" s="22" t="s">
        <v>251</v>
      </c>
      <c r="H123" s="22">
        <v>46</v>
      </c>
      <c r="I123" s="22" t="s">
        <v>26</v>
      </c>
    </row>
    <row r="124" spans="1:9" ht="15">
      <c r="A124" s="19">
        <v>120596</v>
      </c>
      <c r="B124" s="20" t="s">
        <v>105</v>
      </c>
      <c r="C124" s="20" t="s">
        <v>121</v>
      </c>
      <c r="D124" s="20"/>
      <c r="E124" s="5"/>
      <c r="F124" s="21">
        <v>0</v>
      </c>
      <c r="G124" s="22" t="s">
        <v>251</v>
      </c>
      <c r="H124" s="22">
        <v>50</v>
      </c>
      <c r="I124" s="22" t="s">
        <v>26</v>
      </c>
    </row>
    <row r="125" spans="1:9" ht="15">
      <c r="A125" s="23">
        <v>120597</v>
      </c>
      <c r="B125" s="20" t="s">
        <v>261</v>
      </c>
      <c r="C125" s="20" t="s">
        <v>262</v>
      </c>
      <c r="D125" s="20" t="s">
        <v>103</v>
      </c>
      <c r="E125" s="5"/>
      <c r="F125" s="21">
        <v>0</v>
      </c>
      <c r="G125" s="22" t="s">
        <v>251</v>
      </c>
      <c r="H125" s="22">
        <v>47</v>
      </c>
      <c r="I125" s="22" t="s">
        <v>25</v>
      </c>
    </row>
    <row r="126" spans="1:9" ht="15">
      <c r="A126" s="19">
        <v>120598</v>
      </c>
      <c r="B126" s="20" t="s">
        <v>155</v>
      </c>
      <c r="C126" s="20" t="s">
        <v>71</v>
      </c>
      <c r="D126" s="20"/>
      <c r="E126" s="5"/>
      <c r="F126" s="21">
        <v>0</v>
      </c>
      <c r="G126" s="22" t="s">
        <v>251</v>
      </c>
      <c r="H126" s="22">
        <v>59</v>
      </c>
      <c r="I126" s="22" t="s">
        <v>25</v>
      </c>
    </row>
    <row r="127" spans="1:9" ht="15">
      <c r="A127" s="23">
        <v>120599</v>
      </c>
      <c r="B127" s="20" t="s">
        <v>263</v>
      </c>
      <c r="C127" s="20" t="s">
        <v>204</v>
      </c>
      <c r="D127" s="20" t="s">
        <v>69</v>
      </c>
      <c r="E127" s="5"/>
      <c r="F127" s="21">
        <v>0</v>
      </c>
      <c r="G127" s="22" t="s">
        <v>251</v>
      </c>
      <c r="H127" s="22">
        <v>71</v>
      </c>
      <c r="I127" s="22" t="s">
        <v>25</v>
      </c>
    </row>
    <row r="128" spans="1:9" ht="15">
      <c r="A128" s="19">
        <v>120600</v>
      </c>
      <c r="B128" s="20" t="s">
        <v>264</v>
      </c>
      <c r="C128" s="20" t="s">
        <v>265</v>
      </c>
      <c r="D128" s="20" t="s">
        <v>121</v>
      </c>
      <c r="E128" s="5"/>
      <c r="F128" s="21">
        <v>0</v>
      </c>
      <c r="G128" s="22" t="s">
        <v>266</v>
      </c>
      <c r="H128" s="22">
        <v>51</v>
      </c>
      <c r="I128" s="22" t="s">
        <v>26</v>
      </c>
    </row>
    <row r="129" spans="1:9" ht="15">
      <c r="A129" s="23">
        <v>120601</v>
      </c>
      <c r="B129" s="20" t="s">
        <v>267</v>
      </c>
      <c r="C129" s="20" t="s">
        <v>121</v>
      </c>
      <c r="D129" s="20" t="s">
        <v>120</v>
      </c>
      <c r="E129" s="5"/>
      <c r="F129" s="21">
        <v>0</v>
      </c>
      <c r="G129" s="22" t="s">
        <v>266</v>
      </c>
      <c r="H129" s="22">
        <v>41</v>
      </c>
      <c r="I129" s="22" t="s">
        <v>25</v>
      </c>
    </row>
    <row r="130" spans="1:9" ht="15">
      <c r="A130" s="19">
        <v>120602</v>
      </c>
      <c r="B130" s="20" t="s">
        <v>268</v>
      </c>
      <c r="C130" s="20" t="s">
        <v>76</v>
      </c>
      <c r="D130" s="20" t="s">
        <v>120</v>
      </c>
      <c r="E130" s="5"/>
      <c r="F130" s="21">
        <v>0</v>
      </c>
      <c r="G130" s="22" t="s">
        <v>266</v>
      </c>
      <c r="H130" s="22">
        <v>25</v>
      </c>
      <c r="I130" s="22" t="s">
        <v>25</v>
      </c>
    </row>
    <row r="131" spans="1:9" ht="15">
      <c r="A131" s="23">
        <v>120603</v>
      </c>
      <c r="B131" s="20" t="s">
        <v>183</v>
      </c>
      <c r="C131" s="20" t="s">
        <v>269</v>
      </c>
      <c r="D131" s="20" t="s">
        <v>270</v>
      </c>
      <c r="E131" s="5"/>
      <c r="F131" s="21">
        <v>0</v>
      </c>
      <c r="G131" s="22" t="s">
        <v>271</v>
      </c>
      <c r="H131" s="22">
        <v>27</v>
      </c>
      <c r="I131" s="22" t="s">
        <v>25</v>
      </c>
    </row>
    <row r="132" spans="1:9" ht="15">
      <c r="A132" s="19">
        <v>120604</v>
      </c>
      <c r="B132" s="20" t="s">
        <v>272</v>
      </c>
      <c r="C132" s="20" t="s">
        <v>105</v>
      </c>
      <c r="D132" s="20" t="s">
        <v>273</v>
      </c>
      <c r="E132" s="5"/>
      <c r="F132" s="21">
        <v>0</v>
      </c>
      <c r="G132" s="22" t="s">
        <v>271</v>
      </c>
      <c r="H132" s="22">
        <v>31</v>
      </c>
      <c r="I132" s="22" t="s">
        <v>25</v>
      </c>
    </row>
    <row r="133" spans="1:9" ht="15">
      <c r="A133" s="23">
        <v>120605</v>
      </c>
      <c r="B133" s="20" t="s">
        <v>274</v>
      </c>
      <c r="C133" s="20" t="s">
        <v>131</v>
      </c>
      <c r="D133" s="20" t="s">
        <v>275</v>
      </c>
      <c r="E133" s="5"/>
      <c r="F133" s="21">
        <v>0</v>
      </c>
      <c r="G133" s="22" t="s">
        <v>271</v>
      </c>
      <c r="H133" s="22">
        <v>24</v>
      </c>
      <c r="I133" s="22" t="s">
        <v>25</v>
      </c>
    </row>
    <row r="134" spans="1:9" ht="15">
      <c r="A134" s="19">
        <v>120606</v>
      </c>
      <c r="B134" s="20" t="s">
        <v>276</v>
      </c>
      <c r="C134" s="20" t="s">
        <v>121</v>
      </c>
      <c r="D134" s="20" t="s">
        <v>81</v>
      </c>
      <c r="E134" s="5"/>
      <c r="F134" s="21">
        <v>0</v>
      </c>
      <c r="G134" s="22" t="s">
        <v>271</v>
      </c>
      <c r="H134" s="22">
        <v>26</v>
      </c>
      <c r="I134" s="22" t="s">
        <v>25</v>
      </c>
    </row>
    <row r="135" spans="1:9" ht="15">
      <c r="A135" s="23">
        <v>120607</v>
      </c>
      <c r="B135" s="20" t="s">
        <v>277</v>
      </c>
      <c r="C135" s="20" t="s">
        <v>278</v>
      </c>
      <c r="D135" s="20" t="s">
        <v>81</v>
      </c>
      <c r="E135" s="5"/>
      <c r="F135" s="21">
        <v>0</v>
      </c>
      <c r="G135" s="22" t="s">
        <v>271</v>
      </c>
      <c r="H135" s="22">
        <v>61</v>
      </c>
      <c r="I135" s="22" t="s">
        <v>25</v>
      </c>
    </row>
    <row r="136" spans="1:9" ht="15">
      <c r="A136" s="19">
        <v>120608</v>
      </c>
      <c r="B136" s="20" t="s">
        <v>279</v>
      </c>
      <c r="C136" s="20" t="s">
        <v>81</v>
      </c>
      <c r="D136" s="20" t="s">
        <v>77</v>
      </c>
      <c r="E136" s="5"/>
      <c r="F136" s="21">
        <v>0</v>
      </c>
      <c r="G136" s="22" t="s">
        <v>271</v>
      </c>
      <c r="H136" s="22">
        <v>25</v>
      </c>
      <c r="I136" s="22" t="s">
        <v>25</v>
      </c>
    </row>
    <row r="137" spans="1:9" ht="15">
      <c r="A137" s="23">
        <v>120609</v>
      </c>
      <c r="B137" s="20" t="s">
        <v>280</v>
      </c>
      <c r="C137" s="20" t="s">
        <v>73</v>
      </c>
      <c r="D137" s="20" t="s">
        <v>62</v>
      </c>
      <c r="E137" s="5"/>
      <c r="F137" s="21">
        <v>0</v>
      </c>
      <c r="G137" s="22" t="s">
        <v>271</v>
      </c>
      <c r="H137" s="22">
        <v>21</v>
      </c>
      <c r="I137" s="22" t="s">
        <v>25</v>
      </c>
    </row>
    <row r="138" spans="1:9" ht="15">
      <c r="A138" s="19">
        <v>120610</v>
      </c>
      <c r="B138" s="20" t="s">
        <v>281</v>
      </c>
      <c r="C138" s="20" t="s">
        <v>166</v>
      </c>
      <c r="D138" s="20" t="s">
        <v>77</v>
      </c>
      <c r="E138" s="5"/>
      <c r="F138" s="21">
        <v>0</v>
      </c>
      <c r="G138" s="22" t="s">
        <v>271</v>
      </c>
      <c r="H138" s="22">
        <v>56</v>
      </c>
      <c r="I138" s="22" t="s">
        <v>25</v>
      </c>
    </row>
    <row r="139" spans="1:9" ht="15">
      <c r="A139" s="23">
        <v>120611</v>
      </c>
      <c r="B139" s="20" t="s">
        <v>184</v>
      </c>
      <c r="C139" s="20" t="s">
        <v>85</v>
      </c>
      <c r="D139" s="20" t="s">
        <v>139</v>
      </c>
      <c r="E139" s="5"/>
      <c r="F139" s="21">
        <v>0</v>
      </c>
      <c r="G139" s="22" t="s">
        <v>271</v>
      </c>
      <c r="H139" s="22">
        <v>21</v>
      </c>
      <c r="I139" s="22" t="s">
        <v>25</v>
      </c>
    </row>
    <row r="140" spans="1:9" ht="15">
      <c r="A140" s="19">
        <v>120612</v>
      </c>
      <c r="B140" s="20" t="s">
        <v>282</v>
      </c>
      <c r="C140" s="20" t="s">
        <v>80</v>
      </c>
      <c r="D140" s="20" t="s">
        <v>134</v>
      </c>
      <c r="E140" s="5"/>
      <c r="F140" s="21">
        <v>0</v>
      </c>
      <c r="G140" s="22" t="s">
        <v>271</v>
      </c>
      <c r="H140" s="22">
        <v>94</v>
      </c>
      <c r="I140" s="22" t="s">
        <v>26</v>
      </c>
    </row>
    <row r="141" spans="1:9" ht="15">
      <c r="A141" s="23">
        <v>120613</v>
      </c>
      <c r="B141" s="20" t="s">
        <v>184</v>
      </c>
      <c r="C141" s="20" t="s">
        <v>283</v>
      </c>
      <c r="D141" s="20" t="s">
        <v>121</v>
      </c>
      <c r="E141" s="5"/>
      <c r="F141" s="21">
        <v>0</v>
      </c>
      <c r="G141" s="22" t="s">
        <v>271</v>
      </c>
      <c r="H141" s="22">
        <v>38</v>
      </c>
      <c r="I141" s="22" t="s">
        <v>25</v>
      </c>
    </row>
    <row r="142" spans="1:9" ht="15">
      <c r="A142" s="19">
        <v>120614</v>
      </c>
      <c r="B142" s="20" t="s">
        <v>130</v>
      </c>
      <c r="C142" s="20" t="s">
        <v>85</v>
      </c>
      <c r="D142" s="20" t="s">
        <v>121</v>
      </c>
      <c r="E142" s="5"/>
      <c r="F142" s="21">
        <v>0</v>
      </c>
      <c r="G142" s="22" t="s">
        <v>271</v>
      </c>
      <c r="H142" s="22">
        <v>62</v>
      </c>
      <c r="I142" s="22" t="s">
        <v>25</v>
      </c>
    </row>
    <row r="143" spans="1:9" ht="15">
      <c r="A143" s="23">
        <v>120615</v>
      </c>
      <c r="B143" s="20" t="s">
        <v>284</v>
      </c>
      <c r="C143" s="20" t="s">
        <v>81</v>
      </c>
      <c r="D143" s="20" t="s">
        <v>112</v>
      </c>
      <c r="E143" s="5"/>
      <c r="F143" s="21">
        <v>0</v>
      </c>
      <c r="G143" s="22" t="s">
        <v>271</v>
      </c>
      <c r="H143" s="22">
        <v>55</v>
      </c>
      <c r="I143" s="22" t="s">
        <v>26</v>
      </c>
    </row>
    <row r="144" spans="1:9" ht="15">
      <c r="A144" s="19">
        <v>120616</v>
      </c>
      <c r="B144" s="20" t="s">
        <v>285</v>
      </c>
      <c r="C144" s="20" t="s">
        <v>121</v>
      </c>
      <c r="D144" s="20"/>
      <c r="E144" s="5"/>
      <c r="F144" s="21">
        <v>0</v>
      </c>
      <c r="G144" s="22" t="s">
        <v>271</v>
      </c>
      <c r="H144" s="22">
        <v>28</v>
      </c>
      <c r="I144" s="22" t="s">
        <v>25</v>
      </c>
    </row>
    <row r="145" spans="1:9" ht="15">
      <c r="A145" s="23">
        <v>120617</v>
      </c>
      <c r="B145" s="20" t="s">
        <v>286</v>
      </c>
      <c r="C145" s="20" t="s">
        <v>242</v>
      </c>
      <c r="D145" s="20" t="s">
        <v>80</v>
      </c>
      <c r="E145" s="5"/>
      <c r="F145" s="21">
        <v>0</v>
      </c>
      <c r="G145" s="22" t="s">
        <v>271</v>
      </c>
      <c r="H145" s="22">
        <v>41</v>
      </c>
      <c r="I145" s="22" t="s">
        <v>25</v>
      </c>
    </row>
    <row r="146" spans="1:9" ht="15">
      <c r="A146" s="19">
        <v>120618</v>
      </c>
      <c r="B146" s="20" t="s">
        <v>93</v>
      </c>
      <c r="C146" s="20" t="s">
        <v>73</v>
      </c>
      <c r="D146" s="20" t="s">
        <v>62</v>
      </c>
      <c r="E146" s="5"/>
      <c r="F146" s="21">
        <v>0</v>
      </c>
      <c r="G146" s="22" t="s">
        <v>271</v>
      </c>
      <c r="H146" s="22">
        <v>21</v>
      </c>
      <c r="I146" s="22" t="s">
        <v>25</v>
      </c>
    </row>
    <row r="147" spans="1:9" ht="15">
      <c r="A147" s="23">
        <v>120619</v>
      </c>
      <c r="B147" s="20" t="s">
        <v>287</v>
      </c>
      <c r="C147" s="20" t="s">
        <v>283</v>
      </c>
      <c r="D147" s="20" t="s">
        <v>152</v>
      </c>
      <c r="E147" s="5"/>
      <c r="F147" s="21">
        <v>0</v>
      </c>
      <c r="G147" s="22" t="s">
        <v>271</v>
      </c>
      <c r="H147" s="22">
        <v>55</v>
      </c>
      <c r="I147" s="22" t="s">
        <v>26</v>
      </c>
    </row>
    <row r="148" spans="1:9" ht="15">
      <c r="A148" s="19">
        <v>120620</v>
      </c>
      <c r="B148" s="20" t="s">
        <v>288</v>
      </c>
      <c r="C148" s="20" t="s">
        <v>289</v>
      </c>
      <c r="D148" s="20" t="s">
        <v>290</v>
      </c>
      <c r="E148" s="5"/>
      <c r="F148" s="21">
        <v>0</v>
      </c>
      <c r="G148" s="22" t="s">
        <v>271</v>
      </c>
      <c r="H148" s="22">
        <v>51</v>
      </c>
      <c r="I148" s="22" t="s">
        <v>25</v>
      </c>
    </row>
    <row r="149" spans="1:9" ht="15">
      <c r="A149" s="23">
        <v>120621</v>
      </c>
      <c r="B149" s="20" t="s">
        <v>245</v>
      </c>
      <c r="C149" s="20" t="s">
        <v>81</v>
      </c>
      <c r="D149" s="20" t="s">
        <v>129</v>
      </c>
      <c r="E149" s="5"/>
      <c r="F149" s="21">
        <v>0</v>
      </c>
      <c r="G149" s="22" t="s">
        <v>291</v>
      </c>
      <c r="H149" s="22">
        <v>37</v>
      </c>
      <c r="I149" s="22" t="s">
        <v>25</v>
      </c>
    </row>
    <row r="150" spans="1:9" ht="15">
      <c r="A150" s="19">
        <v>120622</v>
      </c>
      <c r="B150" s="20" t="s">
        <v>292</v>
      </c>
      <c r="C150" s="20" t="s">
        <v>293</v>
      </c>
      <c r="D150" s="20" t="s">
        <v>294</v>
      </c>
      <c r="E150" s="5"/>
      <c r="F150" s="21">
        <v>0</v>
      </c>
      <c r="G150" s="22" t="s">
        <v>291</v>
      </c>
      <c r="H150" s="22">
        <v>30</v>
      </c>
      <c r="I150" s="22" t="s">
        <v>25</v>
      </c>
    </row>
    <row r="151" spans="1:9" ht="15">
      <c r="A151" s="23">
        <v>120623</v>
      </c>
      <c r="B151" s="20" t="s">
        <v>295</v>
      </c>
      <c r="C151" s="20" t="s">
        <v>220</v>
      </c>
      <c r="D151" s="20" t="s">
        <v>134</v>
      </c>
      <c r="E151" s="5"/>
      <c r="F151" s="21">
        <v>0</v>
      </c>
      <c r="G151" s="22" t="s">
        <v>291</v>
      </c>
      <c r="H151" s="22">
        <v>35</v>
      </c>
      <c r="I151" s="22" t="s">
        <v>25</v>
      </c>
    </row>
    <row r="152" spans="1:9" ht="15">
      <c r="A152" s="19">
        <v>120624</v>
      </c>
      <c r="B152" s="20" t="s">
        <v>280</v>
      </c>
      <c r="C152" s="20" t="s">
        <v>129</v>
      </c>
      <c r="D152" s="20" t="s">
        <v>237</v>
      </c>
      <c r="E152" s="5"/>
      <c r="F152" s="21">
        <v>0</v>
      </c>
      <c r="G152" s="22" t="s">
        <v>291</v>
      </c>
      <c r="H152" s="22">
        <v>76</v>
      </c>
      <c r="I152" s="22" t="s">
        <v>25</v>
      </c>
    </row>
    <row r="153" spans="1:9" ht="15">
      <c r="A153" s="23">
        <v>120625</v>
      </c>
      <c r="B153" s="20" t="s">
        <v>296</v>
      </c>
      <c r="C153" s="20" t="s">
        <v>297</v>
      </c>
      <c r="D153" s="20" t="s">
        <v>199</v>
      </c>
      <c r="E153" s="5"/>
      <c r="F153" s="21">
        <v>0</v>
      </c>
      <c r="G153" s="22" t="s">
        <v>291</v>
      </c>
      <c r="H153" s="22">
        <v>73</v>
      </c>
      <c r="I153" s="22" t="s">
        <v>25</v>
      </c>
    </row>
    <row r="154" spans="1:9" ht="15">
      <c r="A154" s="19">
        <v>120626</v>
      </c>
      <c r="B154" s="20" t="s">
        <v>298</v>
      </c>
      <c r="C154" s="20" t="s">
        <v>134</v>
      </c>
      <c r="D154" s="20" t="s">
        <v>129</v>
      </c>
      <c r="E154" s="5"/>
      <c r="F154" s="21">
        <v>0</v>
      </c>
      <c r="G154" s="22" t="s">
        <v>291</v>
      </c>
      <c r="H154" s="22">
        <v>34</v>
      </c>
      <c r="I154" s="22" t="s">
        <v>25</v>
      </c>
    </row>
    <row r="155" spans="1:9" ht="15">
      <c r="A155" s="23">
        <v>120627</v>
      </c>
      <c r="B155" s="20" t="s">
        <v>243</v>
      </c>
      <c r="C155" s="20" t="s">
        <v>299</v>
      </c>
      <c r="D155" s="20" t="s">
        <v>103</v>
      </c>
      <c r="E155" s="5"/>
      <c r="F155" s="21">
        <v>0</v>
      </c>
      <c r="G155" s="22" t="s">
        <v>291</v>
      </c>
      <c r="H155" s="22">
        <v>47</v>
      </c>
      <c r="I155" s="22" t="s">
        <v>25</v>
      </c>
    </row>
    <row r="156" spans="1:9" ht="15">
      <c r="A156" s="19">
        <v>120628</v>
      </c>
      <c r="B156" s="20" t="s">
        <v>300</v>
      </c>
      <c r="C156" s="20" t="s">
        <v>71</v>
      </c>
      <c r="D156" s="20" t="s">
        <v>166</v>
      </c>
      <c r="E156" s="5"/>
      <c r="F156" s="21">
        <v>0</v>
      </c>
      <c r="G156" s="22" t="s">
        <v>291</v>
      </c>
      <c r="H156" s="22">
        <v>46</v>
      </c>
      <c r="I156" s="22" t="s">
        <v>25</v>
      </c>
    </row>
    <row r="157" spans="1:9" ht="15">
      <c r="A157" s="23">
        <v>120629</v>
      </c>
      <c r="B157" s="20" t="s">
        <v>205</v>
      </c>
      <c r="C157" s="20" t="s">
        <v>143</v>
      </c>
      <c r="D157" s="20" t="s">
        <v>120</v>
      </c>
      <c r="E157" s="5"/>
      <c r="F157" s="21">
        <v>0</v>
      </c>
      <c r="G157" s="22" t="s">
        <v>291</v>
      </c>
      <c r="H157" s="22">
        <v>21</v>
      </c>
      <c r="I157" s="22" t="s">
        <v>25</v>
      </c>
    </row>
    <row r="158" spans="1:9" ht="15">
      <c r="A158" s="19">
        <v>120630</v>
      </c>
      <c r="B158" s="20" t="s">
        <v>64</v>
      </c>
      <c r="C158" s="20" t="s">
        <v>62</v>
      </c>
      <c r="D158" s="20" t="s">
        <v>301</v>
      </c>
      <c r="E158" s="5"/>
      <c r="F158" s="21">
        <v>0</v>
      </c>
      <c r="G158" s="22" t="s">
        <v>291</v>
      </c>
      <c r="H158" s="22">
        <v>35</v>
      </c>
      <c r="I158" s="22" t="s">
        <v>26</v>
      </c>
    </row>
    <row r="159" spans="1:9" ht="15">
      <c r="A159" s="23">
        <v>120631</v>
      </c>
      <c r="B159" s="20" t="s">
        <v>302</v>
      </c>
      <c r="C159" s="20" t="s">
        <v>303</v>
      </c>
      <c r="D159" s="20" t="s">
        <v>77</v>
      </c>
      <c r="E159" s="5"/>
      <c r="F159" s="21">
        <v>0</v>
      </c>
      <c r="G159" s="22" t="s">
        <v>291</v>
      </c>
      <c r="H159" s="22">
        <v>58</v>
      </c>
      <c r="I159" s="22" t="s">
        <v>25</v>
      </c>
    </row>
    <row r="160" spans="1:9" ht="15">
      <c r="A160" s="19">
        <v>120632</v>
      </c>
      <c r="B160" s="20" t="s">
        <v>304</v>
      </c>
      <c r="C160" s="20" t="s">
        <v>305</v>
      </c>
      <c r="D160" s="20" t="s">
        <v>85</v>
      </c>
      <c r="E160" s="5"/>
      <c r="F160" s="21">
        <v>0</v>
      </c>
      <c r="G160" s="22" t="s">
        <v>291</v>
      </c>
      <c r="H160" s="22">
        <v>70</v>
      </c>
      <c r="I160" s="22" t="s">
        <v>25</v>
      </c>
    </row>
    <row r="161" spans="1:9" ht="15">
      <c r="A161" s="23">
        <v>120633</v>
      </c>
      <c r="B161" s="20" t="s">
        <v>306</v>
      </c>
      <c r="C161" s="20" t="s">
        <v>134</v>
      </c>
      <c r="D161" s="20" t="s">
        <v>121</v>
      </c>
      <c r="E161" s="5"/>
      <c r="F161" s="21">
        <v>0</v>
      </c>
      <c r="G161" s="22" t="s">
        <v>291</v>
      </c>
      <c r="H161" s="22">
        <v>27</v>
      </c>
      <c r="I161" s="22" t="s">
        <v>25</v>
      </c>
    </row>
    <row r="162" spans="1:9" ht="15">
      <c r="A162" s="19">
        <v>120634</v>
      </c>
      <c r="B162" s="20" t="s">
        <v>307</v>
      </c>
      <c r="C162" s="20" t="s">
        <v>134</v>
      </c>
      <c r="D162" s="20" t="s">
        <v>65</v>
      </c>
      <c r="E162" s="5"/>
      <c r="F162" s="21">
        <v>0</v>
      </c>
      <c r="G162" s="22" t="s">
        <v>291</v>
      </c>
      <c r="H162" s="22">
        <v>84</v>
      </c>
      <c r="I162" s="22" t="s">
        <v>26</v>
      </c>
    </row>
    <row r="163" spans="1:9" ht="15">
      <c r="A163" s="23">
        <v>120635</v>
      </c>
      <c r="B163" s="20" t="s">
        <v>298</v>
      </c>
      <c r="C163" s="20" t="s">
        <v>121</v>
      </c>
      <c r="D163" s="20" t="s">
        <v>71</v>
      </c>
      <c r="E163" s="5"/>
      <c r="F163" s="21">
        <v>0</v>
      </c>
      <c r="G163" s="22" t="s">
        <v>291</v>
      </c>
      <c r="H163" s="22">
        <v>43</v>
      </c>
      <c r="I163" s="22" t="s">
        <v>25</v>
      </c>
    </row>
    <row r="164" spans="1:9" ht="15">
      <c r="A164" s="19">
        <v>120636</v>
      </c>
      <c r="B164" s="20" t="s">
        <v>308</v>
      </c>
      <c r="C164" s="20" t="s">
        <v>105</v>
      </c>
      <c r="D164" s="20" t="s">
        <v>129</v>
      </c>
      <c r="E164" s="5"/>
      <c r="F164" s="21">
        <v>0</v>
      </c>
      <c r="G164" s="22" t="s">
        <v>291</v>
      </c>
      <c r="H164" s="22">
        <v>30</v>
      </c>
      <c r="I164" s="22" t="s">
        <v>25</v>
      </c>
    </row>
    <row r="165" spans="1:9" ht="15">
      <c r="A165" s="23">
        <v>120637</v>
      </c>
      <c r="B165" s="20" t="s">
        <v>130</v>
      </c>
      <c r="C165" s="20" t="s">
        <v>105</v>
      </c>
      <c r="D165" s="20" t="s">
        <v>129</v>
      </c>
      <c r="E165" s="5"/>
      <c r="F165" s="21">
        <v>0</v>
      </c>
      <c r="G165" s="22" t="s">
        <v>291</v>
      </c>
      <c r="H165" s="22">
        <v>37</v>
      </c>
      <c r="I165" s="22" t="s">
        <v>25</v>
      </c>
    </row>
    <row r="166" spans="1:9" ht="15">
      <c r="A166" s="19">
        <v>120638</v>
      </c>
      <c r="B166" s="20" t="s">
        <v>309</v>
      </c>
      <c r="C166" s="20" t="s">
        <v>310</v>
      </c>
      <c r="D166" s="20" t="s">
        <v>226</v>
      </c>
      <c r="E166" s="5"/>
      <c r="F166" s="21">
        <v>0</v>
      </c>
      <c r="G166" s="22" t="s">
        <v>271</v>
      </c>
      <c r="H166" s="22">
        <v>23</v>
      </c>
      <c r="I166" s="22" t="s">
        <v>25</v>
      </c>
    </row>
    <row r="167" spans="1:9" ht="15">
      <c r="A167" s="23">
        <v>120639</v>
      </c>
      <c r="B167" s="20" t="s">
        <v>311</v>
      </c>
      <c r="C167" s="20" t="s">
        <v>71</v>
      </c>
      <c r="D167" s="20" t="s">
        <v>121</v>
      </c>
      <c r="E167" s="5"/>
      <c r="F167" s="21">
        <v>0</v>
      </c>
      <c r="G167" s="22" t="s">
        <v>271</v>
      </c>
      <c r="H167" s="22">
        <v>25</v>
      </c>
      <c r="I167" s="22" t="s">
        <v>25</v>
      </c>
    </row>
    <row r="168" spans="1:9" ht="15">
      <c r="A168" s="19">
        <v>120640</v>
      </c>
      <c r="B168" s="20" t="s">
        <v>312</v>
      </c>
      <c r="C168" s="20" t="s">
        <v>81</v>
      </c>
      <c r="D168" s="20" t="s">
        <v>81</v>
      </c>
      <c r="E168" s="5"/>
      <c r="F168" s="21">
        <v>0</v>
      </c>
      <c r="G168" s="22" t="s">
        <v>271</v>
      </c>
      <c r="H168" s="22">
        <v>22</v>
      </c>
      <c r="I168" s="22" t="s">
        <v>25</v>
      </c>
    </row>
    <row r="169" spans="1:9" ht="15">
      <c r="A169" s="23">
        <v>120641</v>
      </c>
      <c r="B169" s="20" t="s">
        <v>313</v>
      </c>
      <c r="C169" s="20" t="s">
        <v>71</v>
      </c>
      <c r="D169" s="20" t="s">
        <v>299</v>
      </c>
      <c r="E169" s="5"/>
      <c r="F169" s="21">
        <v>0</v>
      </c>
      <c r="G169" s="22" t="s">
        <v>271</v>
      </c>
      <c r="H169" s="22">
        <v>43</v>
      </c>
      <c r="I169" s="22" t="s">
        <v>25</v>
      </c>
    </row>
    <row r="170" spans="1:9" ht="15">
      <c r="A170" s="19">
        <v>120642</v>
      </c>
      <c r="B170" s="20" t="s">
        <v>314</v>
      </c>
      <c r="C170" s="20" t="s">
        <v>315</v>
      </c>
      <c r="D170" s="20" t="s">
        <v>129</v>
      </c>
      <c r="E170" s="5"/>
      <c r="F170" s="21">
        <v>0</v>
      </c>
      <c r="G170" s="22" t="s">
        <v>316</v>
      </c>
      <c r="H170" s="22">
        <v>52</v>
      </c>
      <c r="I170" s="22" t="s">
        <v>25</v>
      </c>
    </row>
    <row r="171" spans="1:9" ht="15">
      <c r="A171" s="23">
        <v>120643</v>
      </c>
      <c r="B171" s="20" t="s">
        <v>317</v>
      </c>
      <c r="C171" s="20" t="s">
        <v>303</v>
      </c>
      <c r="D171" s="20" t="s">
        <v>169</v>
      </c>
      <c r="E171" s="5"/>
      <c r="F171" s="21">
        <v>0</v>
      </c>
      <c r="G171" s="22" t="s">
        <v>316</v>
      </c>
      <c r="H171" s="22">
        <v>68</v>
      </c>
      <c r="I171" s="22" t="s">
        <v>25</v>
      </c>
    </row>
    <row r="172" spans="1:9" ht="15">
      <c r="A172" s="19">
        <v>120644</v>
      </c>
      <c r="B172" s="20" t="s">
        <v>318</v>
      </c>
      <c r="C172" s="20" t="s">
        <v>319</v>
      </c>
      <c r="D172" s="20" t="s">
        <v>80</v>
      </c>
      <c r="E172" s="5"/>
      <c r="F172" s="21">
        <v>0</v>
      </c>
      <c r="G172" s="22" t="s">
        <v>316</v>
      </c>
      <c r="H172" s="22">
        <v>73</v>
      </c>
      <c r="I172" s="22" t="s">
        <v>26</v>
      </c>
    </row>
    <row r="173" spans="1:9" ht="15">
      <c r="A173" s="23">
        <v>120645</v>
      </c>
      <c r="B173" s="20" t="s">
        <v>320</v>
      </c>
      <c r="C173" s="20" t="s">
        <v>250</v>
      </c>
      <c r="D173" s="20" t="s">
        <v>169</v>
      </c>
      <c r="E173" s="5"/>
      <c r="F173" s="21">
        <v>0</v>
      </c>
      <c r="G173" s="22" t="s">
        <v>316</v>
      </c>
      <c r="H173" s="22">
        <v>44</v>
      </c>
      <c r="I173" s="22" t="s">
        <v>25</v>
      </c>
    </row>
    <row r="174" spans="1:9" ht="15">
      <c r="A174" s="19">
        <v>120646</v>
      </c>
      <c r="B174" s="20" t="s">
        <v>102</v>
      </c>
      <c r="C174" s="20" t="s">
        <v>321</v>
      </c>
      <c r="D174" s="20" t="s">
        <v>322</v>
      </c>
      <c r="E174" s="5"/>
      <c r="F174" s="21">
        <v>0</v>
      </c>
      <c r="G174" s="22" t="s">
        <v>316</v>
      </c>
      <c r="H174" s="22">
        <v>55</v>
      </c>
      <c r="I174" s="22" t="s">
        <v>25</v>
      </c>
    </row>
    <row r="175" spans="1:9" ht="15">
      <c r="A175" s="23">
        <v>120647</v>
      </c>
      <c r="B175" s="20" t="s">
        <v>323</v>
      </c>
      <c r="C175" s="20" t="s">
        <v>85</v>
      </c>
      <c r="D175" s="20" t="s">
        <v>324</v>
      </c>
      <c r="E175" s="5"/>
      <c r="F175" s="21">
        <v>0</v>
      </c>
      <c r="G175" s="22" t="s">
        <v>316</v>
      </c>
      <c r="H175" s="22">
        <v>31</v>
      </c>
      <c r="I175" s="22" t="s">
        <v>25</v>
      </c>
    </row>
    <row r="176" spans="1:9" ht="15">
      <c r="A176" s="19">
        <v>120648</v>
      </c>
      <c r="B176" s="20" t="s">
        <v>325</v>
      </c>
      <c r="C176" s="20" t="s">
        <v>322</v>
      </c>
      <c r="D176" s="20" t="s">
        <v>326</v>
      </c>
      <c r="E176" s="5"/>
      <c r="F176" s="21">
        <v>0</v>
      </c>
      <c r="G176" s="22" t="s">
        <v>316</v>
      </c>
      <c r="H176" s="22">
        <v>18</v>
      </c>
      <c r="I176" s="22" t="s">
        <v>26</v>
      </c>
    </row>
    <row r="177" spans="1:9" ht="15">
      <c r="A177" s="23">
        <v>120649</v>
      </c>
      <c r="B177" s="20" t="s">
        <v>154</v>
      </c>
      <c r="C177" s="20" t="s">
        <v>327</v>
      </c>
      <c r="D177" s="20"/>
      <c r="E177" s="5"/>
      <c r="F177" s="21">
        <v>0</v>
      </c>
      <c r="G177" s="22" t="s">
        <v>316</v>
      </c>
      <c r="H177" s="22">
        <v>33</v>
      </c>
      <c r="I177" s="22" t="s">
        <v>25</v>
      </c>
    </row>
    <row r="178" spans="1:9" ht="15">
      <c r="A178" s="19">
        <v>120650</v>
      </c>
      <c r="B178" s="20" t="s">
        <v>328</v>
      </c>
      <c r="C178" s="20" t="s">
        <v>326</v>
      </c>
      <c r="D178" s="20"/>
      <c r="E178" s="5"/>
      <c r="F178" s="21">
        <v>0</v>
      </c>
      <c r="G178" s="22" t="s">
        <v>316</v>
      </c>
      <c r="H178" s="22">
        <v>30</v>
      </c>
      <c r="I178" s="22" t="s">
        <v>25</v>
      </c>
    </row>
    <row r="179" spans="1:9" ht="15">
      <c r="A179" s="23">
        <v>120651</v>
      </c>
      <c r="B179" s="20" t="s">
        <v>329</v>
      </c>
      <c r="C179" s="20" t="s">
        <v>85</v>
      </c>
      <c r="D179" s="20" t="s">
        <v>71</v>
      </c>
      <c r="E179" s="5"/>
      <c r="F179" s="21">
        <v>0</v>
      </c>
      <c r="G179" s="22" t="s">
        <v>330</v>
      </c>
      <c r="H179" s="22">
        <v>76</v>
      </c>
      <c r="I179" s="22" t="s">
        <v>25</v>
      </c>
    </row>
    <row r="180" spans="1:9" ht="15">
      <c r="A180" s="19">
        <v>120652</v>
      </c>
      <c r="B180" s="20" t="s">
        <v>253</v>
      </c>
      <c r="C180" s="20" t="s">
        <v>121</v>
      </c>
      <c r="D180" s="20" t="s">
        <v>71</v>
      </c>
      <c r="E180" s="5"/>
      <c r="F180" s="21">
        <v>0</v>
      </c>
      <c r="G180" s="22" t="s">
        <v>330</v>
      </c>
      <c r="H180" s="22">
        <v>53</v>
      </c>
      <c r="I180" s="22" t="s">
        <v>25</v>
      </c>
    </row>
    <row r="181" spans="1:9" ht="15">
      <c r="A181" s="23">
        <v>120653</v>
      </c>
      <c r="B181" s="20" t="s">
        <v>331</v>
      </c>
      <c r="C181" s="20" t="s">
        <v>71</v>
      </c>
      <c r="D181" s="20" t="s">
        <v>121</v>
      </c>
      <c r="E181" s="5"/>
      <c r="F181" s="21">
        <v>0</v>
      </c>
      <c r="G181" s="22" t="s">
        <v>330</v>
      </c>
      <c r="H181" s="22">
        <v>30</v>
      </c>
      <c r="I181" s="22" t="s">
        <v>25</v>
      </c>
    </row>
    <row r="182" spans="1:9" ht="15">
      <c r="A182" s="19">
        <v>120654</v>
      </c>
      <c r="B182" s="20" t="s">
        <v>332</v>
      </c>
      <c r="C182" s="20" t="s">
        <v>81</v>
      </c>
      <c r="D182" s="20" t="s">
        <v>129</v>
      </c>
      <c r="E182" s="5"/>
      <c r="F182" s="21">
        <v>0</v>
      </c>
      <c r="G182" s="22" t="s">
        <v>330</v>
      </c>
      <c r="H182" s="22">
        <v>77</v>
      </c>
      <c r="I182" s="22" t="s">
        <v>25</v>
      </c>
    </row>
    <row r="183" spans="1:9" ht="15">
      <c r="A183" s="23">
        <v>120655</v>
      </c>
      <c r="B183" s="20" t="s">
        <v>100</v>
      </c>
      <c r="C183" s="20" t="s">
        <v>76</v>
      </c>
      <c r="D183" s="20" t="s">
        <v>81</v>
      </c>
      <c r="E183" s="5"/>
      <c r="F183" s="21">
        <v>0</v>
      </c>
      <c r="G183" s="22" t="s">
        <v>330</v>
      </c>
      <c r="H183" s="22">
        <v>30</v>
      </c>
      <c r="I183" s="22" t="s">
        <v>25</v>
      </c>
    </row>
    <row r="184" spans="1:9" ht="15">
      <c r="A184" s="19">
        <v>120656</v>
      </c>
      <c r="B184" s="20" t="s">
        <v>151</v>
      </c>
      <c r="C184" s="20" t="s">
        <v>333</v>
      </c>
      <c r="D184" s="20" t="s">
        <v>71</v>
      </c>
      <c r="E184" s="5"/>
      <c r="F184" s="21">
        <v>0</v>
      </c>
      <c r="G184" s="22" t="s">
        <v>330</v>
      </c>
      <c r="H184" s="22">
        <v>32</v>
      </c>
      <c r="I184" s="22" t="s">
        <v>25</v>
      </c>
    </row>
    <row r="185" spans="1:9" ht="15">
      <c r="A185" s="23">
        <v>120657</v>
      </c>
      <c r="B185" s="20" t="s">
        <v>168</v>
      </c>
      <c r="C185" s="20" t="s">
        <v>114</v>
      </c>
      <c r="D185" s="20" t="s">
        <v>71</v>
      </c>
      <c r="E185" s="5"/>
      <c r="F185" s="21">
        <v>0</v>
      </c>
      <c r="G185" s="22" t="s">
        <v>330</v>
      </c>
      <c r="H185" s="22">
        <v>45</v>
      </c>
      <c r="I185" s="22" t="s">
        <v>25</v>
      </c>
    </row>
    <row r="186" spans="1:9" ht="15">
      <c r="A186" s="19">
        <v>120658</v>
      </c>
      <c r="B186" s="20" t="s">
        <v>334</v>
      </c>
      <c r="C186" s="20" t="s">
        <v>65</v>
      </c>
      <c r="D186" s="20"/>
      <c r="E186" s="5"/>
      <c r="F186" s="21">
        <v>0</v>
      </c>
      <c r="G186" s="22" t="s">
        <v>330</v>
      </c>
      <c r="H186" s="22">
        <v>64</v>
      </c>
      <c r="I186" s="22" t="s">
        <v>26</v>
      </c>
    </row>
    <row r="187" spans="1:9" ht="15">
      <c r="A187" s="23">
        <v>120659</v>
      </c>
      <c r="B187" s="20" t="s">
        <v>335</v>
      </c>
      <c r="C187" s="20" t="s">
        <v>336</v>
      </c>
      <c r="D187" s="20" t="s">
        <v>221</v>
      </c>
      <c r="E187" s="5"/>
      <c r="F187" s="21">
        <v>0</v>
      </c>
      <c r="G187" s="22" t="s">
        <v>337</v>
      </c>
      <c r="H187" s="22">
        <v>59</v>
      </c>
      <c r="I187" s="22" t="s">
        <v>25</v>
      </c>
    </row>
    <row r="188" spans="1:9" ht="15">
      <c r="A188" s="19">
        <v>120660</v>
      </c>
      <c r="B188" s="20" t="s">
        <v>338</v>
      </c>
      <c r="C188" s="20" t="s">
        <v>166</v>
      </c>
      <c r="D188" s="20" t="s">
        <v>339</v>
      </c>
      <c r="E188" s="5"/>
      <c r="F188" s="21">
        <v>0</v>
      </c>
      <c r="G188" s="22" t="s">
        <v>337</v>
      </c>
      <c r="H188" s="22">
        <v>27</v>
      </c>
      <c r="I188" s="22" t="s">
        <v>25</v>
      </c>
    </row>
    <row r="189" spans="1:9" ht="15">
      <c r="A189" s="23">
        <v>120661</v>
      </c>
      <c r="B189" s="20" t="s">
        <v>89</v>
      </c>
      <c r="C189" s="20" t="s">
        <v>340</v>
      </c>
      <c r="D189" s="20" t="s">
        <v>103</v>
      </c>
      <c r="E189" s="5"/>
      <c r="F189" s="21">
        <v>0</v>
      </c>
      <c r="G189" s="22" t="s">
        <v>337</v>
      </c>
      <c r="H189" s="22">
        <v>59</v>
      </c>
      <c r="I189" s="22" t="s">
        <v>25</v>
      </c>
    </row>
    <row r="190" spans="1:9" ht="15">
      <c r="A190" s="19">
        <v>120662</v>
      </c>
      <c r="B190" s="20" t="s">
        <v>341</v>
      </c>
      <c r="C190" s="20" t="s">
        <v>342</v>
      </c>
      <c r="D190" s="20"/>
      <c r="E190" s="5"/>
      <c r="F190" s="21">
        <v>0</v>
      </c>
      <c r="G190" s="22" t="s">
        <v>337</v>
      </c>
      <c r="H190" s="22">
        <v>33</v>
      </c>
      <c r="I190" s="22" t="s">
        <v>25</v>
      </c>
    </row>
    <row r="191" spans="1:9" ht="15">
      <c r="A191" s="23">
        <v>120663</v>
      </c>
      <c r="B191" s="20" t="s">
        <v>343</v>
      </c>
      <c r="C191" s="20" t="s">
        <v>129</v>
      </c>
      <c r="D191" s="20"/>
      <c r="E191" s="5"/>
      <c r="F191" s="21">
        <v>0</v>
      </c>
      <c r="G191" s="22" t="s">
        <v>337</v>
      </c>
      <c r="H191" s="22">
        <v>23</v>
      </c>
      <c r="I191" s="22" t="s">
        <v>25</v>
      </c>
    </row>
    <row r="192" spans="1:9" ht="15">
      <c r="A192" s="19">
        <v>120664</v>
      </c>
      <c r="B192" s="20" t="s">
        <v>344</v>
      </c>
      <c r="C192" s="20" t="s">
        <v>345</v>
      </c>
      <c r="D192" s="20" t="s">
        <v>76</v>
      </c>
      <c r="E192" s="5"/>
      <c r="F192" s="21">
        <v>0</v>
      </c>
      <c r="G192" s="22" t="s">
        <v>337</v>
      </c>
      <c r="H192" s="22">
        <v>72</v>
      </c>
      <c r="I192" s="22" t="s">
        <v>25</v>
      </c>
    </row>
    <row r="193" spans="1:9" ht="15">
      <c r="A193" s="23">
        <v>120665</v>
      </c>
      <c r="B193" s="20" t="s">
        <v>346</v>
      </c>
      <c r="C193" s="20" t="s">
        <v>347</v>
      </c>
      <c r="D193" s="20"/>
      <c r="E193" s="5"/>
      <c r="F193" s="21">
        <v>0</v>
      </c>
      <c r="G193" s="22" t="s">
        <v>337</v>
      </c>
      <c r="H193" s="22">
        <v>65</v>
      </c>
      <c r="I193" s="22" t="s">
        <v>25</v>
      </c>
    </row>
    <row r="194" spans="1:9" ht="15">
      <c r="A194" s="19">
        <v>120666</v>
      </c>
      <c r="B194" s="20" t="s">
        <v>245</v>
      </c>
      <c r="C194" s="20" t="s">
        <v>217</v>
      </c>
      <c r="D194" s="20" t="s">
        <v>234</v>
      </c>
      <c r="E194" s="5"/>
      <c r="F194" s="21">
        <v>0</v>
      </c>
      <c r="G194" s="22" t="s">
        <v>337</v>
      </c>
      <c r="H194" s="22">
        <v>32</v>
      </c>
      <c r="I194" s="22" t="s">
        <v>25</v>
      </c>
    </row>
    <row r="195" spans="1:9" ht="15">
      <c r="A195" s="23">
        <v>120667</v>
      </c>
      <c r="B195" s="20" t="s">
        <v>348</v>
      </c>
      <c r="C195" s="20" t="s">
        <v>85</v>
      </c>
      <c r="D195" s="20" t="s">
        <v>349</v>
      </c>
      <c r="E195" s="5"/>
      <c r="F195" s="21">
        <v>0</v>
      </c>
      <c r="G195" s="22" t="s">
        <v>337</v>
      </c>
      <c r="H195" s="22">
        <v>78</v>
      </c>
      <c r="I195" s="22" t="s">
        <v>26</v>
      </c>
    </row>
    <row r="196" spans="1:9" ht="15">
      <c r="A196" s="19">
        <v>120668</v>
      </c>
      <c r="B196" s="20" t="s">
        <v>350</v>
      </c>
      <c r="C196" s="20" t="s">
        <v>273</v>
      </c>
      <c r="D196" s="20" t="s">
        <v>351</v>
      </c>
      <c r="E196" s="5"/>
      <c r="F196" s="21">
        <v>0</v>
      </c>
      <c r="G196" s="22" t="s">
        <v>337</v>
      </c>
      <c r="H196" s="22">
        <v>73</v>
      </c>
      <c r="I196" s="22" t="s">
        <v>25</v>
      </c>
    </row>
    <row r="197" spans="1:9" ht="15">
      <c r="A197" s="23">
        <v>120669</v>
      </c>
      <c r="B197" s="20" t="s">
        <v>352</v>
      </c>
      <c r="C197" s="20" t="s">
        <v>342</v>
      </c>
      <c r="D197" s="20" t="s">
        <v>340</v>
      </c>
      <c r="E197" s="5"/>
      <c r="F197" s="21">
        <v>0</v>
      </c>
      <c r="G197" s="22" t="s">
        <v>337</v>
      </c>
      <c r="H197" s="22">
        <v>37</v>
      </c>
      <c r="I197" s="22" t="s">
        <v>25</v>
      </c>
    </row>
    <row r="198" spans="1:9" ht="15">
      <c r="A198" s="19">
        <v>120670</v>
      </c>
      <c r="B198" s="20" t="s">
        <v>172</v>
      </c>
      <c r="C198" s="20" t="s">
        <v>202</v>
      </c>
      <c r="D198" s="20" t="s">
        <v>129</v>
      </c>
      <c r="E198" s="5"/>
      <c r="F198" s="21">
        <v>0</v>
      </c>
      <c r="G198" s="22" t="s">
        <v>337</v>
      </c>
      <c r="H198" s="22">
        <v>52</v>
      </c>
      <c r="I198" s="22" t="s">
        <v>25</v>
      </c>
    </row>
    <row r="199" spans="1:9" ht="15">
      <c r="A199" s="23">
        <v>120671</v>
      </c>
      <c r="B199" s="20" t="s">
        <v>353</v>
      </c>
      <c r="C199" s="20" t="s">
        <v>342</v>
      </c>
      <c r="D199" s="20" t="s">
        <v>351</v>
      </c>
      <c r="E199" s="5"/>
      <c r="F199" s="21">
        <v>0</v>
      </c>
      <c r="G199" s="22" t="s">
        <v>337</v>
      </c>
      <c r="H199" s="22">
        <v>78</v>
      </c>
      <c r="I199" s="22" t="s">
        <v>26</v>
      </c>
    </row>
    <row r="200" spans="1:9" ht="15">
      <c r="A200" s="19">
        <v>120672</v>
      </c>
      <c r="B200" s="20" t="s">
        <v>264</v>
      </c>
      <c r="C200" s="20" t="s">
        <v>81</v>
      </c>
      <c r="D200" s="20" t="s">
        <v>112</v>
      </c>
      <c r="E200" s="5"/>
      <c r="F200" s="21">
        <v>0</v>
      </c>
      <c r="G200" s="22" t="s">
        <v>337</v>
      </c>
      <c r="H200" s="22">
        <v>50</v>
      </c>
      <c r="I200" s="22" t="s">
        <v>26</v>
      </c>
    </row>
    <row r="201" spans="1:9" ht="15">
      <c r="A201" s="23">
        <v>120673</v>
      </c>
      <c r="B201" s="20" t="s">
        <v>225</v>
      </c>
      <c r="C201" s="20" t="s">
        <v>134</v>
      </c>
      <c r="D201" s="20"/>
      <c r="E201" s="5"/>
      <c r="F201" s="21">
        <v>0</v>
      </c>
      <c r="G201" s="22" t="s">
        <v>337</v>
      </c>
      <c r="H201" s="22">
        <v>58</v>
      </c>
      <c r="I201" s="22" t="s">
        <v>25</v>
      </c>
    </row>
    <row r="202" spans="1:9" ht="15">
      <c r="A202" s="19">
        <v>120674</v>
      </c>
      <c r="B202" s="20" t="s">
        <v>97</v>
      </c>
      <c r="C202" s="20" t="s">
        <v>354</v>
      </c>
      <c r="D202" s="20" t="s">
        <v>355</v>
      </c>
      <c r="E202" s="5"/>
      <c r="F202" s="21">
        <v>0</v>
      </c>
      <c r="G202" s="22" t="s">
        <v>356</v>
      </c>
      <c r="H202" s="22">
        <v>72</v>
      </c>
      <c r="I202" s="22" t="s">
        <v>25</v>
      </c>
    </row>
    <row r="203" spans="1:9" ht="15">
      <c r="A203" s="23">
        <v>120675</v>
      </c>
      <c r="B203" s="20" t="s">
        <v>357</v>
      </c>
      <c r="C203" s="20" t="s">
        <v>71</v>
      </c>
      <c r="D203" s="20" t="s">
        <v>152</v>
      </c>
      <c r="E203" s="5"/>
      <c r="F203" s="21">
        <v>0</v>
      </c>
      <c r="G203" s="22" t="s">
        <v>356</v>
      </c>
      <c r="H203" s="22">
        <v>34</v>
      </c>
      <c r="I203" s="22" t="s">
        <v>25</v>
      </c>
    </row>
    <row r="204" spans="1:9" ht="15">
      <c r="A204" s="19">
        <v>120676</v>
      </c>
      <c r="B204" s="20" t="s">
        <v>358</v>
      </c>
      <c r="C204" s="20" t="s">
        <v>81</v>
      </c>
      <c r="D204" s="20" t="s">
        <v>359</v>
      </c>
      <c r="E204" s="5"/>
      <c r="F204" s="21">
        <v>0</v>
      </c>
      <c r="G204" s="22" t="s">
        <v>356</v>
      </c>
      <c r="H204" s="22">
        <v>20</v>
      </c>
      <c r="I204" s="22" t="s">
        <v>25</v>
      </c>
    </row>
    <row r="205" spans="1:9" ht="15">
      <c r="A205" s="23">
        <v>120677</v>
      </c>
      <c r="B205" s="20" t="s">
        <v>360</v>
      </c>
      <c r="C205" s="20" t="s">
        <v>129</v>
      </c>
      <c r="D205" s="20" t="s">
        <v>361</v>
      </c>
      <c r="E205" s="5"/>
      <c r="F205" s="21">
        <v>0</v>
      </c>
      <c r="G205" s="22" t="s">
        <v>356</v>
      </c>
      <c r="H205" s="22">
        <v>13</v>
      </c>
      <c r="I205" s="22" t="s">
        <v>26</v>
      </c>
    </row>
    <row r="206" spans="1:9" ht="15">
      <c r="A206" s="19">
        <v>120678</v>
      </c>
      <c r="B206" s="20" t="s">
        <v>241</v>
      </c>
      <c r="C206" s="20" t="s">
        <v>129</v>
      </c>
      <c r="D206" s="20" t="s">
        <v>362</v>
      </c>
      <c r="E206" s="5"/>
      <c r="F206" s="21">
        <v>0</v>
      </c>
      <c r="G206" s="22" t="s">
        <v>356</v>
      </c>
      <c r="H206" s="22">
        <v>59</v>
      </c>
      <c r="I206" s="22" t="s">
        <v>25</v>
      </c>
    </row>
    <row r="207" spans="1:9" ht="15">
      <c r="A207" s="23">
        <v>120679</v>
      </c>
      <c r="B207" s="20" t="s">
        <v>363</v>
      </c>
      <c r="C207" s="20" t="s">
        <v>134</v>
      </c>
      <c r="D207" s="20" t="s">
        <v>364</v>
      </c>
      <c r="E207" s="5"/>
      <c r="F207" s="21">
        <v>0</v>
      </c>
      <c r="G207" s="22" t="s">
        <v>271</v>
      </c>
      <c r="H207" s="22">
        <v>48</v>
      </c>
      <c r="I207" s="22" t="s">
        <v>25</v>
      </c>
    </row>
    <row r="208" spans="1:9" ht="15">
      <c r="A208" s="19">
        <v>120680</v>
      </c>
      <c r="B208" s="20" t="s">
        <v>264</v>
      </c>
      <c r="C208" s="20" t="s">
        <v>62</v>
      </c>
      <c r="D208" s="20" t="s">
        <v>365</v>
      </c>
      <c r="E208" s="5"/>
      <c r="F208" s="21">
        <v>0</v>
      </c>
      <c r="G208" s="22" t="s">
        <v>356</v>
      </c>
      <c r="H208" s="22">
        <v>37</v>
      </c>
      <c r="I208" s="22" t="s">
        <v>25</v>
      </c>
    </row>
    <row r="209" spans="1:9" ht="15">
      <c r="A209" s="23">
        <v>120681</v>
      </c>
      <c r="B209" s="20" t="s">
        <v>366</v>
      </c>
      <c r="C209" s="20" t="s">
        <v>90</v>
      </c>
      <c r="D209" s="20" t="s">
        <v>148</v>
      </c>
      <c r="E209" s="5"/>
      <c r="F209" s="21">
        <v>0</v>
      </c>
      <c r="G209" s="22" t="s">
        <v>356</v>
      </c>
      <c r="H209" s="22">
        <v>65</v>
      </c>
      <c r="I209" s="22" t="s">
        <v>25</v>
      </c>
    </row>
    <row r="210" spans="1:9" ht="15">
      <c r="A210" s="19">
        <v>120682</v>
      </c>
      <c r="B210" s="20" t="s">
        <v>367</v>
      </c>
      <c r="C210" s="20" t="s">
        <v>129</v>
      </c>
      <c r="D210" s="20" t="s">
        <v>159</v>
      </c>
      <c r="E210" s="5"/>
      <c r="F210" s="21">
        <v>0</v>
      </c>
      <c r="G210" s="22" t="s">
        <v>356</v>
      </c>
      <c r="H210" s="22">
        <v>43</v>
      </c>
      <c r="I210" s="22" t="s">
        <v>25</v>
      </c>
    </row>
    <row r="211" spans="1:9" ht="15">
      <c r="A211" s="23">
        <v>120683</v>
      </c>
      <c r="B211" s="20" t="s">
        <v>368</v>
      </c>
      <c r="C211" s="20" t="s">
        <v>134</v>
      </c>
      <c r="D211" s="20" t="s">
        <v>134</v>
      </c>
      <c r="E211" s="5"/>
      <c r="F211" s="21">
        <v>0</v>
      </c>
      <c r="G211" s="22" t="s">
        <v>227</v>
      </c>
      <c r="H211" s="22">
        <v>54</v>
      </c>
      <c r="I211" s="22" t="s">
        <v>25</v>
      </c>
    </row>
    <row r="212" spans="1:9" ht="15">
      <c r="A212" s="19">
        <v>120684</v>
      </c>
      <c r="B212" s="20" t="s">
        <v>369</v>
      </c>
      <c r="C212" s="20" t="s">
        <v>121</v>
      </c>
      <c r="D212" s="20" t="s">
        <v>120</v>
      </c>
      <c r="E212" s="5"/>
      <c r="F212" s="21">
        <v>0</v>
      </c>
      <c r="G212" s="22" t="s">
        <v>227</v>
      </c>
      <c r="H212" s="22">
        <v>39</v>
      </c>
      <c r="I212" s="22" t="s">
        <v>26</v>
      </c>
    </row>
    <row r="213" spans="1:9" ht="15">
      <c r="A213" s="23">
        <v>120685</v>
      </c>
      <c r="B213" s="20" t="s">
        <v>370</v>
      </c>
      <c r="C213" s="20" t="s">
        <v>120</v>
      </c>
      <c r="D213" s="20" t="s">
        <v>371</v>
      </c>
      <c r="E213" s="5"/>
      <c r="F213" s="21">
        <v>0</v>
      </c>
      <c r="G213" s="22" t="s">
        <v>356</v>
      </c>
      <c r="H213" s="22">
        <v>33</v>
      </c>
      <c r="I213" s="22" t="s">
        <v>25</v>
      </c>
    </row>
    <row r="214" spans="1:9" ht="15">
      <c r="A214" s="19">
        <v>120686</v>
      </c>
      <c r="B214" s="20" t="s">
        <v>183</v>
      </c>
      <c r="C214" s="20" t="s">
        <v>249</v>
      </c>
      <c r="D214" s="20"/>
      <c r="E214" s="5"/>
      <c r="F214" s="21">
        <v>0</v>
      </c>
      <c r="G214" s="22" t="s">
        <v>356</v>
      </c>
      <c r="H214" s="22">
        <v>27</v>
      </c>
      <c r="I214" s="22" t="s">
        <v>25</v>
      </c>
    </row>
    <row r="215" spans="1:9" ht="15">
      <c r="A215" s="23">
        <v>120687</v>
      </c>
      <c r="B215" s="20" t="s">
        <v>372</v>
      </c>
      <c r="C215" s="20" t="s">
        <v>112</v>
      </c>
      <c r="D215" s="20" t="s">
        <v>71</v>
      </c>
      <c r="E215" s="5"/>
      <c r="F215" s="21">
        <v>0</v>
      </c>
      <c r="G215" s="22" t="s">
        <v>356</v>
      </c>
      <c r="H215" s="22">
        <v>52</v>
      </c>
      <c r="I215" s="22" t="s">
        <v>25</v>
      </c>
    </row>
    <row r="216" spans="1:9" ht="15">
      <c r="A216" s="19">
        <v>120688</v>
      </c>
      <c r="B216" s="20" t="s">
        <v>373</v>
      </c>
      <c r="C216" s="20" t="s">
        <v>71</v>
      </c>
      <c r="D216" s="20" t="s">
        <v>120</v>
      </c>
      <c r="E216" s="5"/>
      <c r="F216" s="21">
        <v>0</v>
      </c>
      <c r="G216" s="22" t="s">
        <v>356</v>
      </c>
      <c r="H216" s="22">
        <v>37</v>
      </c>
      <c r="I216" s="22" t="s">
        <v>25</v>
      </c>
    </row>
    <row r="217" spans="1:9" ht="15">
      <c r="A217" s="23">
        <v>120689</v>
      </c>
      <c r="B217" s="20" t="s">
        <v>374</v>
      </c>
      <c r="C217" s="20" t="s">
        <v>333</v>
      </c>
      <c r="D217" s="20" t="s">
        <v>71</v>
      </c>
      <c r="E217" s="5"/>
      <c r="F217" s="21">
        <v>0</v>
      </c>
      <c r="G217" s="22" t="s">
        <v>356</v>
      </c>
      <c r="H217" s="22">
        <v>51</v>
      </c>
      <c r="I217" s="22" t="s">
        <v>25</v>
      </c>
    </row>
    <row r="218" spans="1:9" ht="15">
      <c r="A218" s="19">
        <v>120690</v>
      </c>
      <c r="B218" s="20" t="s">
        <v>375</v>
      </c>
      <c r="C218" s="20" t="s">
        <v>112</v>
      </c>
      <c r="D218" s="20" t="s">
        <v>71</v>
      </c>
      <c r="E218" s="5"/>
      <c r="F218" s="21">
        <v>0</v>
      </c>
      <c r="G218" s="22" t="s">
        <v>356</v>
      </c>
      <c r="H218" s="22">
        <v>17</v>
      </c>
      <c r="I218" s="22" t="s">
        <v>25</v>
      </c>
    </row>
    <row r="219" spans="1:9" ht="15">
      <c r="A219" s="23">
        <v>120691</v>
      </c>
      <c r="B219" s="20" t="s">
        <v>164</v>
      </c>
      <c r="C219" s="20" t="s">
        <v>218</v>
      </c>
      <c r="D219" s="20" t="s">
        <v>361</v>
      </c>
      <c r="E219" s="5"/>
      <c r="F219" s="21">
        <v>0</v>
      </c>
      <c r="G219" s="22" t="s">
        <v>356</v>
      </c>
      <c r="H219" s="22">
        <v>54</v>
      </c>
      <c r="I219" s="22" t="s">
        <v>25</v>
      </c>
    </row>
    <row r="220" spans="1:9" ht="15">
      <c r="A220" s="19">
        <v>120692</v>
      </c>
      <c r="B220" s="20" t="s">
        <v>376</v>
      </c>
      <c r="C220" s="20" t="s">
        <v>377</v>
      </c>
      <c r="D220" s="20" t="s">
        <v>336</v>
      </c>
      <c r="E220" s="5"/>
      <c r="F220" s="21">
        <v>0</v>
      </c>
      <c r="G220" s="22" t="s">
        <v>356</v>
      </c>
      <c r="H220" s="22">
        <v>39</v>
      </c>
      <c r="I220" s="22" t="s">
        <v>25</v>
      </c>
    </row>
    <row r="221" spans="1:9" ht="15">
      <c r="A221" s="23">
        <v>120693</v>
      </c>
      <c r="B221" s="20" t="s">
        <v>378</v>
      </c>
      <c r="C221" s="20" t="s">
        <v>65</v>
      </c>
      <c r="D221" s="20"/>
      <c r="E221" s="5"/>
      <c r="F221" s="21">
        <v>0</v>
      </c>
      <c r="G221" s="22" t="s">
        <v>266</v>
      </c>
      <c r="H221" s="22">
        <v>42</v>
      </c>
      <c r="I221" s="22" t="s">
        <v>25</v>
      </c>
    </row>
    <row r="222" spans="1:9" ht="15">
      <c r="A222" s="19">
        <v>120694</v>
      </c>
      <c r="B222" s="20" t="s">
        <v>379</v>
      </c>
      <c r="C222" s="20" t="s">
        <v>114</v>
      </c>
      <c r="D222" s="20"/>
      <c r="E222" s="5"/>
      <c r="F222" s="21">
        <v>0</v>
      </c>
      <c r="G222" s="22" t="s">
        <v>266</v>
      </c>
      <c r="H222" s="22">
        <v>36</v>
      </c>
      <c r="I222" s="22" t="s">
        <v>26</v>
      </c>
    </row>
    <row r="223" spans="1:9" ht="15">
      <c r="A223" s="23">
        <v>120695</v>
      </c>
      <c r="B223" s="20" t="s">
        <v>380</v>
      </c>
      <c r="C223" s="20" t="s">
        <v>120</v>
      </c>
      <c r="D223" s="20"/>
      <c r="E223" s="5"/>
      <c r="F223" s="21">
        <v>0</v>
      </c>
      <c r="G223" s="22" t="s">
        <v>266</v>
      </c>
      <c r="H223" s="22">
        <v>50</v>
      </c>
      <c r="I223" s="22" t="s">
        <v>25</v>
      </c>
    </row>
    <row r="224" spans="1:9" ht="15">
      <c r="A224" s="19">
        <v>120696</v>
      </c>
      <c r="B224" s="20" t="s">
        <v>381</v>
      </c>
      <c r="C224" s="20" t="s">
        <v>382</v>
      </c>
      <c r="D224" s="20"/>
      <c r="E224" s="5"/>
      <c r="F224" s="21">
        <v>0</v>
      </c>
      <c r="G224" s="22" t="s">
        <v>266</v>
      </c>
      <c r="H224" s="22">
        <v>29</v>
      </c>
      <c r="I224" s="22" t="s">
        <v>25</v>
      </c>
    </row>
    <row r="225" spans="1:9" ht="15">
      <c r="A225" s="23">
        <v>120697</v>
      </c>
      <c r="B225" s="20" t="s">
        <v>383</v>
      </c>
      <c r="C225" s="20" t="s">
        <v>121</v>
      </c>
      <c r="D225" s="20"/>
      <c r="E225" s="5"/>
      <c r="F225" s="21">
        <v>0</v>
      </c>
      <c r="G225" s="22" t="s">
        <v>266</v>
      </c>
      <c r="H225" s="22">
        <v>29</v>
      </c>
      <c r="I225" s="22" t="s">
        <v>26</v>
      </c>
    </row>
    <row r="226" spans="1:9" ht="15">
      <c r="A226" s="19">
        <v>120698</v>
      </c>
      <c r="B226" s="20" t="s">
        <v>384</v>
      </c>
      <c r="C226" s="20" t="s">
        <v>382</v>
      </c>
      <c r="D226" s="20"/>
      <c r="E226" s="5"/>
      <c r="F226" s="21">
        <v>0</v>
      </c>
      <c r="G226" s="22" t="s">
        <v>266</v>
      </c>
      <c r="H226" s="22">
        <v>25</v>
      </c>
      <c r="I226" s="22" t="s">
        <v>25</v>
      </c>
    </row>
    <row r="227" spans="1:9" ht="15">
      <c r="A227" s="23">
        <v>120699</v>
      </c>
      <c r="B227" s="20" t="s">
        <v>385</v>
      </c>
      <c r="C227" s="20" t="s">
        <v>386</v>
      </c>
      <c r="D227" s="20"/>
      <c r="E227" s="5"/>
      <c r="F227" s="21">
        <v>0</v>
      </c>
      <c r="G227" s="22" t="s">
        <v>266</v>
      </c>
      <c r="H227" s="22">
        <v>49</v>
      </c>
      <c r="I227" s="22" t="s">
        <v>25</v>
      </c>
    </row>
    <row r="228" spans="1:9" ht="15">
      <c r="A228" s="19">
        <v>120700</v>
      </c>
      <c r="B228" s="20" t="s">
        <v>162</v>
      </c>
      <c r="C228" s="20" t="s">
        <v>382</v>
      </c>
      <c r="D228" s="20"/>
      <c r="E228" s="5"/>
      <c r="F228" s="21">
        <v>0</v>
      </c>
      <c r="G228" s="22" t="s">
        <v>266</v>
      </c>
      <c r="H228" s="22">
        <v>51</v>
      </c>
      <c r="I228" s="22" t="s">
        <v>26</v>
      </c>
    </row>
    <row r="229" spans="1:9" ht="15">
      <c r="A229" s="23">
        <v>120701</v>
      </c>
      <c r="B229" s="20" t="s">
        <v>387</v>
      </c>
      <c r="C229" s="20" t="s">
        <v>121</v>
      </c>
      <c r="D229" s="20" t="s">
        <v>226</v>
      </c>
      <c r="E229" s="5"/>
      <c r="F229" s="21">
        <v>0</v>
      </c>
      <c r="G229" s="22" t="s">
        <v>266</v>
      </c>
      <c r="H229" s="22">
        <v>18</v>
      </c>
      <c r="I229" s="22" t="s">
        <v>26</v>
      </c>
    </row>
    <row r="230" spans="1:9" ht="15">
      <c r="A230" s="19">
        <v>120702</v>
      </c>
      <c r="B230" s="20" t="s">
        <v>388</v>
      </c>
      <c r="C230" s="20" t="s">
        <v>121</v>
      </c>
      <c r="D230" s="20" t="s">
        <v>389</v>
      </c>
      <c r="E230" s="5"/>
      <c r="F230" s="21">
        <v>0</v>
      </c>
      <c r="G230" s="22" t="s">
        <v>266</v>
      </c>
      <c r="H230" s="22">
        <v>50</v>
      </c>
      <c r="I230" s="22" t="s">
        <v>26</v>
      </c>
    </row>
    <row r="231" spans="1:9" ht="15">
      <c r="A231" s="23">
        <v>120703</v>
      </c>
      <c r="B231" s="20" t="s">
        <v>390</v>
      </c>
      <c r="C231" s="20" t="s">
        <v>121</v>
      </c>
      <c r="D231" s="20"/>
      <c r="E231" s="5"/>
      <c r="F231" s="21">
        <v>0</v>
      </c>
      <c r="G231" s="22" t="s">
        <v>266</v>
      </c>
      <c r="H231" s="22">
        <v>24</v>
      </c>
      <c r="I231" s="22" t="s">
        <v>26</v>
      </c>
    </row>
    <row r="232" spans="1:9" ht="15">
      <c r="A232" s="19">
        <v>120704</v>
      </c>
      <c r="B232" s="20" t="s">
        <v>93</v>
      </c>
      <c r="C232" s="20" t="s">
        <v>163</v>
      </c>
      <c r="D232" s="20" t="s">
        <v>121</v>
      </c>
      <c r="E232" s="5"/>
      <c r="F232" s="21">
        <v>0</v>
      </c>
      <c r="G232" s="22" t="s">
        <v>266</v>
      </c>
      <c r="H232" s="22">
        <v>50</v>
      </c>
      <c r="I232" s="22" t="s">
        <v>25</v>
      </c>
    </row>
    <row r="233" spans="1:9" ht="15">
      <c r="A233" s="23">
        <v>120705</v>
      </c>
      <c r="B233" s="20" t="s">
        <v>391</v>
      </c>
      <c r="C233" s="20" t="s">
        <v>326</v>
      </c>
      <c r="D233" s="20"/>
      <c r="E233" s="5"/>
      <c r="F233" s="21">
        <v>0</v>
      </c>
      <c r="G233" s="22" t="s">
        <v>266</v>
      </c>
      <c r="H233" s="22">
        <v>30</v>
      </c>
      <c r="I233" s="22" t="s">
        <v>25</v>
      </c>
    </row>
    <row r="234" spans="1:9" ht="15">
      <c r="A234" s="19">
        <v>120706</v>
      </c>
      <c r="B234" s="20" t="s">
        <v>392</v>
      </c>
      <c r="C234" s="20" t="s">
        <v>393</v>
      </c>
      <c r="D234" s="20"/>
      <c r="E234" s="5"/>
      <c r="F234" s="21">
        <v>0</v>
      </c>
      <c r="G234" s="22" t="s">
        <v>266</v>
      </c>
      <c r="H234" s="22">
        <v>28</v>
      </c>
      <c r="I234" s="22" t="s">
        <v>25</v>
      </c>
    </row>
    <row r="235" spans="1:9" ht="15">
      <c r="A235" s="23">
        <v>120707</v>
      </c>
      <c r="B235" s="20" t="s">
        <v>302</v>
      </c>
      <c r="C235" s="20" t="s">
        <v>85</v>
      </c>
      <c r="D235" s="20"/>
      <c r="E235" s="5"/>
      <c r="F235" s="21">
        <v>0</v>
      </c>
      <c r="G235" s="22" t="s">
        <v>266</v>
      </c>
      <c r="H235" s="22">
        <v>50</v>
      </c>
      <c r="I235" s="22" t="s">
        <v>25</v>
      </c>
    </row>
    <row r="236" spans="1:9" ht="15">
      <c r="A236" s="19">
        <v>120708</v>
      </c>
      <c r="B236" s="20" t="s">
        <v>394</v>
      </c>
      <c r="C236" s="20" t="s">
        <v>326</v>
      </c>
      <c r="D236" s="20"/>
      <c r="E236" s="5"/>
      <c r="F236" s="21">
        <v>0</v>
      </c>
      <c r="G236" s="22" t="s">
        <v>266</v>
      </c>
      <c r="H236" s="22">
        <v>32</v>
      </c>
      <c r="I236" s="22" t="s">
        <v>25</v>
      </c>
    </row>
    <row r="237" spans="1:9" ht="15">
      <c r="A237" s="23">
        <v>120709</v>
      </c>
      <c r="B237" s="20" t="s">
        <v>395</v>
      </c>
      <c r="C237" s="20" t="s">
        <v>339</v>
      </c>
      <c r="D237" s="20" t="s">
        <v>121</v>
      </c>
      <c r="E237" s="5"/>
      <c r="F237" s="21">
        <v>0</v>
      </c>
      <c r="G237" s="22" t="s">
        <v>266</v>
      </c>
      <c r="H237" s="22">
        <v>34</v>
      </c>
      <c r="I237" s="22" t="s">
        <v>26</v>
      </c>
    </row>
    <row r="238" spans="1:9" ht="15">
      <c r="A238" s="19">
        <v>120710</v>
      </c>
      <c r="B238" s="20" t="s">
        <v>396</v>
      </c>
      <c r="C238" s="20" t="s">
        <v>81</v>
      </c>
      <c r="D238" s="20" t="s">
        <v>339</v>
      </c>
      <c r="E238" s="5"/>
      <c r="F238" s="21">
        <v>0</v>
      </c>
      <c r="G238" s="22" t="s">
        <v>266</v>
      </c>
      <c r="H238" s="22">
        <v>49</v>
      </c>
      <c r="I238" s="22" t="s">
        <v>25</v>
      </c>
    </row>
    <row r="239" spans="1:9" ht="15">
      <c r="A239" s="23">
        <v>120711</v>
      </c>
      <c r="B239" s="20" t="s">
        <v>397</v>
      </c>
      <c r="C239" s="20" t="s">
        <v>121</v>
      </c>
      <c r="D239" s="20" t="s">
        <v>398</v>
      </c>
      <c r="E239" s="5"/>
      <c r="F239" s="21">
        <v>0</v>
      </c>
      <c r="G239" s="22" t="s">
        <v>266</v>
      </c>
      <c r="H239" s="22">
        <v>55</v>
      </c>
      <c r="I239" s="22" t="s">
        <v>25</v>
      </c>
    </row>
    <row r="240" spans="1:9" ht="15">
      <c r="A240" s="19">
        <v>120712</v>
      </c>
      <c r="B240" s="20" t="s">
        <v>192</v>
      </c>
      <c r="C240" s="20" t="s">
        <v>69</v>
      </c>
      <c r="D240" s="20" t="s">
        <v>65</v>
      </c>
      <c r="E240" s="5"/>
      <c r="F240" s="21">
        <v>0</v>
      </c>
      <c r="G240" s="22" t="s">
        <v>266</v>
      </c>
      <c r="H240" s="22">
        <v>71</v>
      </c>
      <c r="I240" s="22" t="s">
        <v>25</v>
      </c>
    </row>
    <row r="241" spans="1:9" ht="15">
      <c r="A241" s="23">
        <v>120713</v>
      </c>
      <c r="B241" s="20" t="s">
        <v>399</v>
      </c>
      <c r="C241" s="20" t="s">
        <v>400</v>
      </c>
      <c r="D241" s="20" t="s">
        <v>401</v>
      </c>
      <c r="E241" s="5"/>
      <c r="F241" s="21">
        <v>0</v>
      </c>
      <c r="G241" s="22" t="s">
        <v>266</v>
      </c>
      <c r="H241" s="22">
        <v>58</v>
      </c>
      <c r="I241" s="22" t="s">
        <v>25</v>
      </c>
    </row>
    <row r="242" spans="1:9" ht="15">
      <c r="A242" s="19">
        <v>120714</v>
      </c>
      <c r="B242" s="20" t="s">
        <v>185</v>
      </c>
      <c r="C242" s="20" t="s">
        <v>105</v>
      </c>
      <c r="D242" s="20" t="s">
        <v>65</v>
      </c>
      <c r="E242" s="5"/>
      <c r="F242" s="21">
        <v>0</v>
      </c>
      <c r="G242" s="22" t="s">
        <v>266</v>
      </c>
      <c r="H242" s="22">
        <v>49</v>
      </c>
      <c r="I242" s="22" t="s">
        <v>25</v>
      </c>
    </row>
    <row r="243" spans="1:9" ht="15">
      <c r="A243" s="23">
        <v>120715</v>
      </c>
      <c r="B243" s="20" t="s">
        <v>390</v>
      </c>
      <c r="C243" s="20" t="s">
        <v>121</v>
      </c>
      <c r="D243" s="20" t="s">
        <v>389</v>
      </c>
      <c r="E243" s="5"/>
      <c r="F243" s="21">
        <v>0</v>
      </c>
      <c r="G243" s="22" t="s">
        <v>266</v>
      </c>
      <c r="H243" s="22">
        <v>50</v>
      </c>
      <c r="I243" s="22" t="s">
        <v>26</v>
      </c>
    </row>
    <row r="244" spans="1:9" ht="15">
      <c r="A244" s="19">
        <v>120716</v>
      </c>
      <c r="B244" s="20" t="s">
        <v>402</v>
      </c>
      <c r="C244" s="20" t="s">
        <v>107</v>
      </c>
      <c r="D244" s="20" t="s">
        <v>76</v>
      </c>
      <c r="E244" s="5"/>
      <c r="F244" s="21">
        <v>0</v>
      </c>
      <c r="G244" s="22" t="s">
        <v>266</v>
      </c>
      <c r="H244" s="22">
        <v>36</v>
      </c>
      <c r="I244" s="22" t="s">
        <v>25</v>
      </c>
    </row>
    <row r="245" spans="1:9" ht="15">
      <c r="A245" s="23">
        <v>120717</v>
      </c>
      <c r="B245" s="20" t="s">
        <v>403</v>
      </c>
      <c r="C245" s="20" t="s">
        <v>65</v>
      </c>
      <c r="D245" s="20" t="s">
        <v>404</v>
      </c>
      <c r="E245" s="5"/>
      <c r="F245" s="21">
        <v>0</v>
      </c>
      <c r="G245" s="22" t="s">
        <v>266</v>
      </c>
      <c r="H245" s="22">
        <v>47</v>
      </c>
      <c r="I245" s="22" t="s">
        <v>25</v>
      </c>
    </row>
    <row r="246" spans="1:9" ht="15">
      <c r="A246" s="19">
        <v>120718</v>
      </c>
      <c r="B246" s="20" t="s">
        <v>105</v>
      </c>
      <c r="C246" s="20" t="s">
        <v>293</v>
      </c>
      <c r="D246" s="20" t="s">
        <v>405</v>
      </c>
      <c r="E246" s="5"/>
      <c r="F246" s="21">
        <v>0</v>
      </c>
      <c r="G246" s="22" t="s">
        <v>266</v>
      </c>
      <c r="H246" s="22">
        <v>32</v>
      </c>
      <c r="I246" s="22" t="s">
        <v>26</v>
      </c>
    </row>
    <row r="247" spans="1:9" ht="15">
      <c r="A247" s="23">
        <v>120719</v>
      </c>
      <c r="B247" s="20" t="s">
        <v>264</v>
      </c>
      <c r="C247" s="20" t="s">
        <v>71</v>
      </c>
      <c r="D247" s="20" t="s">
        <v>199</v>
      </c>
      <c r="E247" s="5"/>
      <c r="F247" s="21">
        <v>0</v>
      </c>
      <c r="G247" s="22" t="s">
        <v>266</v>
      </c>
      <c r="H247" s="22">
        <v>53</v>
      </c>
      <c r="I247" s="22" t="s">
        <v>26</v>
      </c>
    </row>
    <row r="248" spans="1:9" ht="15">
      <c r="A248" s="19">
        <v>120720</v>
      </c>
      <c r="B248" s="20" t="s">
        <v>406</v>
      </c>
      <c r="C248" s="20" t="s">
        <v>73</v>
      </c>
      <c r="D248" s="20" t="s">
        <v>407</v>
      </c>
      <c r="E248" s="5"/>
      <c r="F248" s="21">
        <v>0</v>
      </c>
      <c r="G248" s="22" t="s">
        <v>266</v>
      </c>
      <c r="H248" s="22">
        <v>49</v>
      </c>
      <c r="I248" s="22" t="s">
        <v>25</v>
      </c>
    </row>
    <row r="249" spans="1:9" ht="15">
      <c r="A249" s="23">
        <v>120721</v>
      </c>
      <c r="B249" s="20" t="s">
        <v>408</v>
      </c>
      <c r="C249" s="20" t="s">
        <v>129</v>
      </c>
      <c r="D249" s="20" t="s">
        <v>178</v>
      </c>
      <c r="E249" s="5"/>
      <c r="F249" s="21">
        <v>0</v>
      </c>
      <c r="G249" s="22" t="s">
        <v>266</v>
      </c>
      <c r="H249" s="22">
        <v>51</v>
      </c>
      <c r="I249" s="22" t="s">
        <v>25</v>
      </c>
    </row>
    <row r="250" spans="1:9" ht="15">
      <c r="A250" s="19">
        <v>120722</v>
      </c>
      <c r="B250" s="20" t="s">
        <v>304</v>
      </c>
      <c r="C250" s="20" t="s">
        <v>204</v>
      </c>
      <c r="D250" s="20" t="s">
        <v>80</v>
      </c>
      <c r="E250" s="5"/>
      <c r="F250" s="21">
        <v>0</v>
      </c>
      <c r="G250" s="22" t="s">
        <v>266</v>
      </c>
      <c r="H250" s="22">
        <v>42</v>
      </c>
      <c r="I250" s="22" t="s">
        <v>25</v>
      </c>
    </row>
    <row r="251" spans="1:9" ht="15">
      <c r="A251" s="23">
        <v>120723</v>
      </c>
      <c r="B251" s="20" t="s">
        <v>409</v>
      </c>
      <c r="C251" s="20" t="s">
        <v>410</v>
      </c>
      <c r="D251" s="20" t="s">
        <v>339</v>
      </c>
      <c r="E251" s="5"/>
      <c r="F251" s="21">
        <v>0</v>
      </c>
      <c r="G251" s="22" t="s">
        <v>266</v>
      </c>
      <c r="H251" s="22">
        <v>47</v>
      </c>
      <c r="I251" s="22" t="s">
        <v>25</v>
      </c>
    </row>
    <row r="252" spans="1:9" ht="15">
      <c r="A252" s="19">
        <v>120724</v>
      </c>
      <c r="B252" s="20" t="s">
        <v>411</v>
      </c>
      <c r="C252" s="20" t="s">
        <v>120</v>
      </c>
      <c r="D252" s="20" t="s">
        <v>293</v>
      </c>
      <c r="E252" s="5"/>
      <c r="F252" s="21">
        <v>0</v>
      </c>
      <c r="G252" s="22" t="s">
        <v>266</v>
      </c>
      <c r="H252" s="22">
        <v>56</v>
      </c>
      <c r="I252" s="22" t="s">
        <v>25</v>
      </c>
    </row>
    <row r="253" spans="1:9" ht="15">
      <c r="A253" s="23">
        <v>120725</v>
      </c>
      <c r="B253" s="20" t="s">
        <v>346</v>
      </c>
      <c r="C253" s="20" t="s">
        <v>412</v>
      </c>
      <c r="D253" s="20" t="s">
        <v>71</v>
      </c>
      <c r="E253" s="5"/>
      <c r="F253" s="21">
        <v>0</v>
      </c>
      <c r="G253" s="22" t="s">
        <v>266</v>
      </c>
      <c r="H253" s="22">
        <v>52</v>
      </c>
      <c r="I253" s="22" t="s">
        <v>25</v>
      </c>
    </row>
    <row r="254" spans="1:9" ht="15">
      <c r="A254" s="19">
        <v>120726</v>
      </c>
      <c r="B254" s="20" t="s">
        <v>244</v>
      </c>
      <c r="C254" s="20" t="s">
        <v>120</v>
      </c>
      <c r="D254" s="20" t="s">
        <v>121</v>
      </c>
      <c r="E254" s="5"/>
      <c r="F254" s="21">
        <v>0</v>
      </c>
      <c r="G254" s="22" t="s">
        <v>266</v>
      </c>
      <c r="H254" s="22">
        <v>36</v>
      </c>
      <c r="I254" s="22" t="s">
        <v>25</v>
      </c>
    </row>
    <row r="255" spans="1:9" ht="15">
      <c r="A255" s="23">
        <v>120727</v>
      </c>
      <c r="B255" s="20" t="s">
        <v>413</v>
      </c>
      <c r="C255" s="20" t="s">
        <v>110</v>
      </c>
      <c r="D255" s="20" t="s">
        <v>76</v>
      </c>
      <c r="E255" s="5"/>
      <c r="F255" s="21">
        <v>0</v>
      </c>
      <c r="G255" s="22" t="s">
        <v>108</v>
      </c>
      <c r="H255" s="22">
        <v>10</v>
      </c>
      <c r="I255" s="22" t="s">
        <v>25</v>
      </c>
    </row>
    <row r="256" spans="1:9" ht="15">
      <c r="A256" s="19">
        <v>120728</v>
      </c>
      <c r="B256" s="20" t="s">
        <v>414</v>
      </c>
      <c r="C256" s="20" t="s">
        <v>80</v>
      </c>
      <c r="D256" s="20" t="s">
        <v>76</v>
      </c>
      <c r="E256" s="5"/>
      <c r="F256" s="21">
        <v>0</v>
      </c>
      <c r="G256" s="22" t="s">
        <v>108</v>
      </c>
      <c r="H256" s="22">
        <v>16</v>
      </c>
      <c r="I256" s="22" t="s">
        <v>25</v>
      </c>
    </row>
    <row r="257" spans="1:9" ht="15">
      <c r="A257" s="23">
        <v>120729</v>
      </c>
      <c r="B257" s="20" t="s">
        <v>415</v>
      </c>
      <c r="C257" s="20" t="s">
        <v>76</v>
      </c>
      <c r="D257" s="20" t="s">
        <v>143</v>
      </c>
      <c r="E257" s="5"/>
      <c r="F257" s="21">
        <v>0</v>
      </c>
      <c r="G257" s="22" t="s">
        <v>108</v>
      </c>
      <c r="H257" s="22">
        <v>4</v>
      </c>
      <c r="I257" s="22" t="s">
        <v>26</v>
      </c>
    </row>
    <row r="258" spans="1:9" ht="15">
      <c r="A258" s="19">
        <v>120730</v>
      </c>
      <c r="B258" s="20" t="s">
        <v>341</v>
      </c>
      <c r="C258" s="20" t="s">
        <v>148</v>
      </c>
      <c r="D258" s="20" t="s">
        <v>157</v>
      </c>
      <c r="E258" s="5"/>
      <c r="F258" s="21">
        <v>0</v>
      </c>
      <c r="G258" s="22" t="s">
        <v>146</v>
      </c>
      <c r="H258" s="22">
        <v>3</v>
      </c>
      <c r="I258" s="22" t="s">
        <v>25</v>
      </c>
    </row>
    <row r="259" spans="1:9" ht="15">
      <c r="A259" s="23">
        <v>120731</v>
      </c>
      <c r="B259" s="20" t="s">
        <v>93</v>
      </c>
      <c r="C259" s="20" t="s">
        <v>148</v>
      </c>
      <c r="D259" s="20"/>
      <c r="E259" s="5"/>
      <c r="F259" s="21">
        <v>0</v>
      </c>
      <c r="G259" s="22" t="s">
        <v>146</v>
      </c>
      <c r="H259" s="22">
        <v>9</v>
      </c>
      <c r="I259" s="22" t="s">
        <v>25</v>
      </c>
    </row>
    <row r="260" spans="1:9" ht="15">
      <c r="A260" s="19">
        <v>120732</v>
      </c>
      <c r="B260" s="20" t="s">
        <v>416</v>
      </c>
      <c r="C260" s="20" t="s">
        <v>148</v>
      </c>
      <c r="D260" s="20"/>
      <c r="E260" s="5"/>
      <c r="F260" s="21">
        <v>0</v>
      </c>
      <c r="G260" s="22" t="s">
        <v>146</v>
      </c>
      <c r="H260" s="22">
        <v>6</v>
      </c>
      <c r="I260" s="22" t="s">
        <v>26</v>
      </c>
    </row>
    <row r="261" spans="1:9" ht="15">
      <c r="A261" s="23">
        <v>120733</v>
      </c>
      <c r="B261" s="20" t="s">
        <v>93</v>
      </c>
      <c r="C261" s="20" t="s">
        <v>148</v>
      </c>
      <c r="D261" s="20" t="s">
        <v>149</v>
      </c>
      <c r="E261" s="5"/>
      <c r="F261" s="21">
        <v>0</v>
      </c>
      <c r="G261" s="22" t="s">
        <v>146</v>
      </c>
      <c r="H261" s="22">
        <v>1</v>
      </c>
      <c r="I261" s="22" t="s">
        <v>25</v>
      </c>
    </row>
    <row r="262" spans="1:9" ht="15">
      <c r="A262" s="19">
        <v>120734</v>
      </c>
      <c r="B262" s="20" t="s">
        <v>354</v>
      </c>
      <c r="C262" s="20" t="s">
        <v>148</v>
      </c>
      <c r="D262" s="20" t="s">
        <v>149</v>
      </c>
      <c r="E262" s="5"/>
      <c r="F262" s="21">
        <v>0</v>
      </c>
      <c r="G262" s="22" t="s">
        <v>146</v>
      </c>
      <c r="H262" s="22">
        <v>6</v>
      </c>
      <c r="I262" s="22" t="s">
        <v>26</v>
      </c>
    </row>
    <row r="263" spans="1:9" ht="15">
      <c r="A263" s="23">
        <v>120735</v>
      </c>
      <c r="B263" s="20" t="s">
        <v>328</v>
      </c>
      <c r="C263" s="20" t="s">
        <v>148</v>
      </c>
      <c r="D263" s="20" t="s">
        <v>149</v>
      </c>
      <c r="E263" s="5"/>
      <c r="F263" s="21">
        <v>0</v>
      </c>
      <c r="G263" s="22" t="s">
        <v>146</v>
      </c>
      <c r="H263" s="22">
        <v>5</v>
      </c>
      <c r="I263" s="22" t="s">
        <v>25</v>
      </c>
    </row>
    <row r="264" spans="1:9" ht="15">
      <c r="A264" s="19">
        <v>120736</v>
      </c>
      <c r="B264" s="20" t="s">
        <v>417</v>
      </c>
      <c r="C264" s="20" t="s">
        <v>69</v>
      </c>
      <c r="D264" s="20" t="s">
        <v>148</v>
      </c>
      <c r="E264" s="5"/>
      <c r="F264" s="21">
        <v>0</v>
      </c>
      <c r="G264" s="22" t="s">
        <v>146</v>
      </c>
      <c r="H264" s="24" t="s">
        <v>418</v>
      </c>
      <c r="I264" s="22" t="s">
        <v>25</v>
      </c>
    </row>
    <row r="265" spans="1:9" ht="15">
      <c r="A265" s="23">
        <v>120737</v>
      </c>
      <c r="B265" s="20" t="s">
        <v>419</v>
      </c>
      <c r="C265" s="20" t="s">
        <v>139</v>
      </c>
      <c r="D265" s="20" t="s">
        <v>148</v>
      </c>
      <c r="E265" s="5"/>
      <c r="F265" s="21">
        <v>0</v>
      </c>
      <c r="G265" s="22" t="s">
        <v>146</v>
      </c>
      <c r="H265" s="22">
        <v>4</v>
      </c>
      <c r="I265" s="22" t="s">
        <v>26</v>
      </c>
    </row>
    <row r="266" spans="1:9" ht="15">
      <c r="A266" s="19">
        <v>120738</v>
      </c>
      <c r="B266" s="20" t="s">
        <v>420</v>
      </c>
      <c r="C266" s="20" t="s">
        <v>159</v>
      </c>
      <c r="D266" s="20"/>
      <c r="E266" s="5"/>
      <c r="F266" s="21">
        <v>0</v>
      </c>
      <c r="G266" s="22" t="s">
        <v>146</v>
      </c>
      <c r="H266" s="22">
        <v>3</v>
      </c>
      <c r="I266" s="22" t="s">
        <v>25</v>
      </c>
    </row>
    <row r="267" spans="1:9" ht="15">
      <c r="A267" s="23">
        <v>120739</v>
      </c>
      <c r="B267" s="20" t="s">
        <v>192</v>
      </c>
      <c r="C267" s="20" t="s">
        <v>82</v>
      </c>
      <c r="D267" s="20" t="s">
        <v>121</v>
      </c>
      <c r="E267" s="5"/>
      <c r="F267" s="21">
        <v>0</v>
      </c>
      <c r="G267" s="22" t="s">
        <v>146</v>
      </c>
      <c r="H267" s="22">
        <v>4</v>
      </c>
      <c r="I267" s="22" t="s">
        <v>25</v>
      </c>
    </row>
    <row r="268" spans="1:9" ht="15">
      <c r="A268" s="19">
        <v>120740</v>
      </c>
      <c r="B268" s="20" t="s">
        <v>380</v>
      </c>
      <c r="C268" s="20" t="s">
        <v>149</v>
      </c>
      <c r="D268" s="20" t="s">
        <v>139</v>
      </c>
      <c r="E268" s="5"/>
      <c r="F268" s="21">
        <v>0</v>
      </c>
      <c r="G268" s="22" t="s">
        <v>146</v>
      </c>
      <c r="H268" s="22">
        <v>13</v>
      </c>
      <c r="I268" s="22" t="s">
        <v>25</v>
      </c>
    </row>
    <row r="269" spans="1:9" ht="15">
      <c r="A269" s="23">
        <v>120741</v>
      </c>
      <c r="B269" s="20" t="s">
        <v>421</v>
      </c>
      <c r="C269" s="20" t="s">
        <v>149</v>
      </c>
      <c r="D269" s="20" t="s">
        <v>82</v>
      </c>
      <c r="E269" s="5"/>
      <c r="F269" s="21">
        <v>0</v>
      </c>
      <c r="G269" s="22" t="s">
        <v>146</v>
      </c>
      <c r="H269" s="22">
        <v>8</v>
      </c>
      <c r="I269" s="22" t="s">
        <v>25</v>
      </c>
    </row>
    <row r="270" spans="1:9" ht="15">
      <c r="A270" s="19">
        <v>120742</v>
      </c>
      <c r="B270" s="20" t="s">
        <v>243</v>
      </c>
      <c r="C270" s="20" t="s">
        <v>149</v>
      </c>
      <c r="D270" s="20" t="s">
        <v>148</v>
      </c>
      <c r="E270" s="5"/>
      <c r="F270" s="21">
        <v>0</v>
      </c>
      <c r="G270" s="22" t="s">
        <v>146</v>
      </c>
      <c r="H270" s="22">
        <v>16</v>
      </c>
      <c r="I270" s="22" t="s">
        <v>25</v>
      </c>
    </row>
    <row r="271" spans="1:9" ht="15">
      <c r="A271" s="23">
        <v>120743</v>
      </c>
      <c r="B271" s="20" t="s">
        <v>124</v>
      </c>
      <c r="C271" s="20" t="s">
        <v>157</v>
      </c>
      <c r="D271" s="20" t="s">
        <v>148</v>
      </c>
      <c r="E271" s="5"/>
      <c r="F271" s="21">
        <v>0</v>
      </c>
      <c r="G271" s="22" t="s">
        <v>146</v>
      </c>
      <c r="H271" s="22">
        <v>3</v>
      </c>
      <c r="I271" s="22" t="s">
        <v>26</v>
      </c>
    </row>
    <row r="272" spans="1:9" ht="15">
      <c r="A272" s="19">
        <v>120744</v>
      </c>
      <c r="B272" s="20" t="s">
        <v>309</v>
      </c>
      <c r="C272" s="20" t="s">
        <v>149</v>
      </c>
      <c r="D272" s="20" t="s">
        <v>139</v>
      </c>
      <c r="E272" s="5"/>
      <c r="F272" s="21">
        <v>0</v>
      </c>
      <c r="G272" s="22" t="s">
        <v>146</v>
      </c>
      <c r="H272" s="22">
        <v>8</v>
      </c>
      <c r="I272" s="22" t="s">
        <v>25</v>
      </c>
    </row>
    <row r="273" spans="1:9" ht="15">
      <c r="A273" s="23">
        <v>120745</v>
      </c>
      <c r="B273" s="20" t="s">
        <v>422</v>
      </c>
      <c r="C273" s="20" t="s">
        <v>149</v>
      </c>
      <c r="D273" s="20" t="s">
        <v>139</v>
      </c>
      <c r="E273" s="5"/>
      <c r="F273" s="21">
        <v>0</v>
      </c>
      <c r="G273" s="22" t="s">
        <v>146</v>
      </c>
      <c r="H273" s="22">
        <v>5</v>
      </c>
      <c r="I273" s="22" t="s">
        <v>26</v>
      </c>
    </row>
    <row r="274" spans="1:9" ht="15">
      <c r="A274" s="19">
        <v>120746</v>
      </c>
      <c r="B274" s="20" t="s">
        <v>423</v>
      </c>
      <c r="C274" s="20" t="s">
        <v>159</v>
      </c>
      <c r="D274" s="20" t="s">
        <v>148</v>
      </c>
      <c r="E274" s="5"/>
      <c r="F274" s="21">
        <v>0</v>
      </c>
      <c r="G274" s="22" t="s">
        <v>146</v>
      </c>
      <c r="H274" s="22">
        <v>3</v>
      </c>
      <c r="I274" s="22" t="s">
        <v>26</v>
      </c>
    </row>
    <row r="275" spans="1:9" ht="15">
      <c r="A275" s="23">
        <v>120747</v>
      </c>
      <c r="B275" s="20" t="s">
        <v>424</v>
      </c>
      <c r="C275" s="20" t="s">
        <v>165</v>
      </c>
      <c r="D275" s="20" t="s">
        <v>339</v>
      </c>
      <c r="E275" s="5"/>
      <c r="F275" s="21">
        <v>0</v>
      </c>
      <c r="G275" s="22" t="s">
        <v>167</v>
      </c>
      <c r="H275" s="22">
        <v>11</v>
      </c>
      <c r="I275" s="22" t="s">
        <v>26</v>
      </c>
    </row>
    <row r="276" spans="1:9" ht="15">
      <c r="A276" s="19">
        <v>120748</v>
      </c>
      <c r="B276" s="20" t="s">
        <v>425</v>
      </c>
      <c r="C276" s="20" t="s">
        <v>339</v>
      </c>
      <c r="D276" s="20" t="s">
        <v>165</v>
      </c>
      <c r="E276" s="5"/>
      <c r="F276" s="21">
        <v>0</v>
      </c>
      <c r="G276" s="22" t="s">
        <v>167</v>
      </c>
      <c r="H276" s="22">
        <v>7</v>
      </c>
      <c r="I276" s="22" t="s">
        <v>25</v>
      </c>
    </row>
    <row r="277" spans="1:9" ht="15">
      <c r="A277" s="23">
        <v>120749</v>
      </c>
      <c r="B277" s="20" t="s">
        <v>426</v>
      </c>
      <c r="C277" s="20" t="s">
        <v>427</v>
      </c>
      <c r="D277" s="20" t="s">
        <v>139</v>
      </c>
      <c r="E277" s="5"/>
      <c r="F277" s="21">
        <v>0</v>
      </c>
      <c r="G277" s="22" t="s">
        <v>167</v>
      </c>
      <c r="H277" s="24" t="s">
        <v>428</v>
      </c>
      <c r="I277" s="22" t="s">
        <v>26</v>
      </c>
    </row>
    <row r="278" spans="1:9" ht="15">
      <c r="A278" s="19">
        <v>120750</v>
      </c>
      <c r="B278" s="20" t="s">
        <v>374</v>
      </c>
      <c r="C278" s="20" t="s">
        <v>427</v>
      </c>
      <c r="D278" s="20" t="s">
        <v>139</v>
      </c>
      <c r="E278" s="5"/>
      <c r="F278" s="21">
        <v>0</v>
      </c>
      <c r="G278" s="22" t="s">
        <v>167</v>
      </c>
      <c r="H278" s="22">
        <v>4</v>
      </c>
      <c r="I278" s="22" t="s">
        <v>25</v>
      </c>
    </row>
    <row r="279" spans="1:9" ht="15">
      <c r="A279" s="23">
        <v>120751</v>
      </c>
      <c r="B279" s="20" t="s">
        <v>105</v>
      </c>
      <c r="C279" s="20" t="s">
        <v>427</v>
      </c>
      <c r="D279" s="20" t="s">
        <v>139</v>
      </c>
      <c r="E279" s="5"/>
      <c r="F279" s="21">
        <v>0</v>
      </c>
      <c r="G279" s="22" t="s">
        <v>167</v>
      </c>
      <c r="H279" s="22">
        <v>5</v>
      </c>
      <c r="I279" s="22" t="s">
        <v>25</v>
      </c>
    </row>
    <row r="280" spans="1:9" ht="15">
      <c r="A280" s="19">
        <v>120752</v>
      </c>
      <c r="B280" s="20" t="s">
        <v>429</v>
      </c>
      <c r="C280" s="20" t="s">
        <v>430</v>
      </c>
      <c r="D280" s="20" t="s">
        <v>121</v>
      </c>
      <c r="E280" s="5"/>
      <c r="F280" s="21">
        <v>0</v>
      </c>
      <c r="G280" s="22" t="s">
        <v>167</v>
      </c>
      <c r="H280" s="22">
        <v>9</v>
      </c>
      <c r="I280" s="22" t="s">
        <v>25</v>
      </c>
    </row>
    <row r="281" spans="1:9" ht="15">
      <c r="A281" s="23">
        <v>120753</v>
      </c>
      <c r="B281" s="20" t="s">
        <v>431</v>
      </c>
      <c r="C281" s="20" t="s">
        <v>432</v>
      </c>
      <c r="D281" s="20" t="s">
        <v>433</v>
      </c>
      <c r="E281" s="5"/>
      <c r="F281" s="21">
        <v>0</v>
      </c>
      <c r="G281" s="22" t="s">
        <v>167</v>
      </c>
      <c r="H281" s="22">
        <v>11</v>
      </c>
      <c r="I281" s="22" t="s">
        <v>25</v>
      </c>
    </row>
    <row r="282" spans="1:9" ht="15">
      <c r="A282" s="19">
        <v>120754</v>
      </c>
      <c r="B282" s="20" t="s">
        <v>434</v>
      </c>
      <c r="C282" s="20" t="s">
        <v>134</v>
      </c>
      <c r="D282" s="20" t="s">
        <v>103</v>
      </c>
      <c r="E282" s="5"/>
      <c r="F282" s="21">
        <v>0</v>
      </c>
      <c r="G282" s="22" t="s">
        <v>167</v>
      </c>
      <c r="H282" s="22">
        <v>1</v>
      </c>
      <c r="I282" s="9" t="s">
        <v>26</v>
      </c>
    </row>
    <row r="283" spans="1:9" ht="15">
      <c r="A283" s="23">
        <v>120755</v>
      </c>
      <c r="B283" s="20" t="s">
        <v>105</v>
      </c>
      <c r="C283" s="20" t="s">
        <v>77</v>
      </c>
      <c r="D283" s="20" t="s">
        <v>81</v>
      </c>
      <c r="E283" s="5"/>
      <c r="F283" s="21">
        <v>0</v>
      </c>
      <c r="G283" s="22" t="s">
        <v>167</v>
      </c>
      <c r="H283" s="22">
        <v>8</v>
      </c>
      <c r="I283" s="9" t="s">
        <v>26</v>
      </c>
    </row>
    <row r="284" spans="1:9" ht="15">
      <c r="A284" s="19">
        <v>120756</v>
      </c>
      <c r="B284" s="20" t="s">
        <v>435</v>
      </c>
      <c r="C284" s="20" t="s">
        <v>121</v>
      </c>
      <c r="D284" s="20" t="s">
        <v>107</v>
      </c>
      <c r="E284" s="5"/>
      <c r="F284" s="21">
        <v>0</v>
      </c>
      <c r="G284" s="22" t="s">
        <v>167</v>
      </c>
      <c r="H284" s="24" t="s">
        <v>436</v>
      </c>
      <c r="I284" s="9" t="s">
        <v>25</v>
      </c>
    </row>
    <row r="285" spans="1:9" ht="15">
      <c r="A285" s="23">
        <v>120757</v>
      </c>
      <c r="B285" s="20" t="s">
        <v>437</v>
      </c>
      <c r="C285" s="20" t="s">
        <v>339</v>
      </c>
      <c r="D285" s="20" t="s">
        <v>103</v>
      </c>
      <c r="E285" s="5"/>
      <c r="F285" s="21">
        <v>0</v>
      </c>
      <c r="G285" s="22" t="s">
        <v>167</v>
      </c>
      <c r="H285" s="22">
        <v>9</v>
      </c>
      <c r="I285" s="9" t="s">
        <v>26</v>
      </c>
    </row>
    <row r="286" spans="1:9" ht="15">
      <c r="A286" s="19">
        <v>120758</v>
      </c>
      <c r="B286" s="20" t="s">
        <v>438</v>
      </c>
      <c r="C286" s="20" t="s">
        <v>134</v>
      </c>
      <c r="D286" s="20" t="s">
        <v>103</v>
      </c>
      <c r="E286" s="5"/>
      <c r="F286" s="21">
        <v>0</v>
      </c>
      <c r="G286" s="22" t="s">
        <v>167</v>
      </c>
      <c r="H286" s="22">
        <v>10</v>
      </c>
      <c r="I286" s="9" t="s">
        <v>25</v>
      </c>
    </row>
    <row r="287" spans="1:9" ht="15">
      <c r="A287" s="23">
        <v>120759</v>
      </c>
      <c r="B287" s="20" t="s">
        <v>439</v>
      </c>
      <c r="C287" s="20" t="s">
        <v>134</v>
      </c>
      <c r="D287" s="20" t="s">
        <v>107</v>
      </c>
      <c r="E287" s="5"/>
      <c r="F287" s="21">
        <v>0</v>
      </c>
      <c r="G287" s="22" t="s">
        <v>167</v>
      </c>
      <c r="H287" s="22">
        <v>4</v>
      </c>
      <c r="I287" s="9" t="s">
        <v>26</v>
      </c>
    </row>
    <row r="288" spans="1:9" ht="15">
      <c r="A288" s="19">
        <v>120760</v>
      </c>
      <c r="B288" s="20" t="s">
        <v>416</v>
      </c>
      <c r="C288" s="20" t="s">
        <v>121</v>
      </c>
      <c r="D288" s="20" t="s">
        <v>81</v>
      </c>
      <c r="E288" s="5"/>
      <c r="F288" s="21">
        <v>0</v>
      </c>
      <c r="G288" s="22" t="s">
        <v>167</v>
      </c>
      <c r="H288" s="22">
        <v>3</v>
      </c>
      <c r="I288" s="9" t="s">
        <v>26</v>
      </c>
    </row>
    <row r="289" spans="1:9" ht="15">
      <c r="A289" s="23">
        <v>120761</v>
      </c>
      <c r="B289" s="20" t="s">
        <v>440</v>
      </c>
      <c r="C289" s="20" t="s">
        <v>226</v>
      </c>
      <c r="D289" s="20"/>
      <c r="E289" s="5"/>
      <c r="F289" s="21">
        <v>0</v>
      </c>
      <c r="G289" s="22" t="s">
        <v>167</v>
      </c>
      <c r="H289" s="22">
        <v>2</v>
      </c>
      <c r="I289" s="9" t="s">
        <v>26</v>
      </c>
    </row>
    <row r="290" spans="1:9" ht="15">
      <c r="A290" s="19">
        <v>120762</v>
      </c>
      <c r="B290" s="20" t="s">
        <v>441</v>
      </c>
      <c r="C290" s="20" t="s">
        <v>134</v>
      </c>
      <c r="D290" s="20" t="s">
        <v>76</v>
      </c>
      <c r="E290" s="5"/>
      <c r="F290" s="21">
        <v>0</v>
      </c>
      <c r="G290" s="22" t="s">
        <v>167</v>
      </c>
      <c r="H290" s="22">
        <v>2</v>
      </c>
      <c r="I290" s="9" t="s">
        <v>25</v>
      </c>
    </row>
    <row r="291" spans="1:9" ht="15">
      <c r="A291" s="23">
        <v>120763</v>
      </c>
      <c r="B291" s="20" t="s">
        <v>442</v>
      </c>
      <c r="C291" s="20" t="s">
        <v>134</v>
      </c>
      <c r="D291" s="20" t="s">
        <v>76</v>
      </c>
      <c r="E291" s="5"/>
      <c r="F291" s="21">
        <v>0</v>
      </c>
      <c r="G291" s="22" t="s">
        <v>167</v>
      </c>
      <c r="H291" s="22">
        <v>4</v>
      </c>
      <c r="I291" s="9" t="s">
        <v>25</v>
      </c>
    </row>
    <row r="292" spans="1:9" ht="15">
      <c r="A292" s="19">
        <v>120764</v>
      </c>
      <c r="B292" s="20" t="s">
        <v>443</v>
      </c>
      <c r="C292" s="20" t="s">
        <v>239</v>
      </c>
      <c r="D292" s="20" t="s">
        <v>165</v>
      </c>
      <c r="E292" s="5"/>
      <c r="F292" s="21">
        <v>0</v>
      </c>
      <c r="G292" s="22" t="s">
        <v>167</v>
      </c>
      <c r="H292" s="22">
        <v>2</v>
      </c>
      <c r="I292" s="9" t="s">
        <v>26</v>
      </c>
    </row>
    <row r="293" spans="1:9" ht="15">
      <c r="A293" s="23">
        <v>120765</v>
      </c>
      <c r="B293" s="20" t="s">
        <v>444</v>
      </c>
      <c r="C293" s="20" t="s">
        <v>71</v>
      </c>
      <c r="D293" s="20" t="s">
        <v>68</v>
      </c>
      <c r="E293" s="5"/>
      <c r="F293" s="21">
        <v>0</v>
      </c>
      <c r="G293" s="22" t="s">
        <v>167</v>
      </c>
      <c r="H293" s="22">
        <v>1</v>
      </c>
      <c r="I293" s="9" t="s">
        <v>25</v>
      </c>
    </row>
    <row r="294" spans="1:9" ht="15">
      <c r="A294" s="19">
        <v>120766</v>
      </c>
      <c r="B294" s="20" t="s">
        <v>445</v>
      </c>
      <c r="C294" s="20" t="s">
        <v>440</v>
      </c>
      <c r="D294" s="20" t="s">
        <v>166</v>
      </c>
      <c r="E294" s="5"/>
      <c r="F294" s="21">
        <v>0</v>
      </c>
      <c r="G294" s="22" t="s">
        <v>167</v>
      </c>
      <c r="H294" s="22">
        <v>9</v>
      </c>
      <c r="I294" s="9" t="s">
        <v>25</v>
      </c>
    </row>
    <row r="295" spans="1:9" ht="15">
      <c r="A295" s="23">
        <v>120767</v>
      </c>
      <c r="B295" s="20" t="s">
        <v>446</v>
      </c>
      <c r="C295" s="20" t="s">
        <v>440</v>
      </c>
      <c r="D295" s="20" t="s">
        <v>166</v>
      </c>
      <c r="E295" s="5"/>
      <c r="F295" s="21">
        <v>0</v>
      </c>
      <c r="G295" s="22" t="s">
        <v>167</v>
      </c>
      <c r="H295" s="22">
        <v>6</v>
      </c>
      <c r="I295" s="9" t="s">
        <v>26</v>
      </c>
    </row>
    <row r="296" spans="1:9" ht="15">
      <c r="A296" s="19">
        <v>120768</v>
      </c>
      <c r="B296" s="20" t="s">
        <v>447</v>
      </c>
      <c r="C296" s="20" t="s">
        <v>440</v>
      </c>
      <c r="D296" s="20" t="s">
        <v>166</v>
      </c>
      <c r="E296" s="5"/>
      <c r="F296" s="21">
        <v>0</v>
      </c>
      <c r="G296" s="22" t="s">
        <v>167</v>
      </c>
      <c r="H296" s="22">
        <v>4</v>
      </c>
      <c r="I296" s="9" t="s">
        <v>26</v>
      </c>
    </row>
    <row r="297" spans="1:9" ht="15">
      <c r="A297" s="23">
        <v>120769</v>
      </c>
      <c r="B297" s="20" t="s">
        <v>448</v>
      </c>
      <c r="C297" s="20" t="s">
        <v>133</v>
      </c>
      <c r="D297" s="20" t="s">
        <v>114</v>
      </c>
      <c r="E297" s="5"/>
      <c r="F297" s="21">
        <v>0</v>
      </c>
      <c r="G297" s="22" t="s">
        <v>167</v>
      </c>
      <c r="H297" s="22">
        <v>1</v>
      </c>
      <c r="I297" s="9" t="s">
        <v>25</v>
      </c>
    </row>
    <row r="298" spans="1:9" ht="15">
      <c r="A298" s="19">
        <v>120770</v>
      </c>
      <c r="B298" s="20" t="s">
        <v>449</v>
      </c>
      <c r="C298" s="20" t="s">
        <v>450</v>
      </c>
      <c r="D298" s="20" t="s">
        <v>114</v>
      </c>
      <c r="E298" s="5"/>
      <c r="F298" s="21">
        <v>0</v>
      </c>
      <c r="G298" s="22" t="s">
        <v>167</v>
      </c>
      <c r="H298" s="22">
        <v>13</v>
      </c>
      <c r="I298" s="9" t="s">
        <v>25</v>
      </c>
    </row>
    <row r="299" spans="1:9" ht="15">
      <c r="A299" s="23">
        <v>120771</v>
      </c>
      <c r="B299" s="20" t="s">
        <v>451</v>
      </c>
      <c r="C299" s="20" t="s">
        <v>166</v>
      </c>
      <c r="D299" s="20" t="s">
        <v>452</v>
      </c>
      <c r="E299" s="5"/>
      <c r="F299" s="21">
        <v>0</v>
      </c>
      <c r="G299" s="22" t="s">
        <v>167</v>
      </c>
      <c r="H299" s="22">
        <v>2</v>
      </c>
      <c r="I299" s="9" t="s">
        <v>25</v>
      </c>
    </row>
    <row r="300" spans="1:9" ht="15">
      <c r="A300" s="19">
        <v>120772</v>
      </c>
      <c r="B300" s="20" t="s">
        <v>453</v>
      </c>
      <c r="C300" s="20" t="s">
        <v>129</v>
      </c>
      <c r="D300" s="20" t="s">
        <v>94</v>
      </c>
      <c r="E300" s="5"/>
      <c r="F300" s="21">
        <v>0</v>
      </c>
      <c r="G300" s="22" t="s">
        <v>167</v>
      </c>
      <c r="H300" s="22">
        <v>9</v>
      </c>
      <c r="I300" s="9" t="s">
        <v>25</v>
      </c>
    </row>
    <row r="301" spans="1:9" ht="15">
      <c r="A301" s="23">
        <v>120773</v>
      </c>
      <c r="B301" s="20" t="s">
        <v>454</v>
      </c>
      <c r="C301" s="20" t="s">
        <v>129</v>
      </c>
      <c r="D301" s="20" t="s">
        <v>94</v>
      </c>
      <c r="E301" s="5"/>
      <c r="F301" s="21">
        <v>0</v>
      </c>
      <c r="G301" s="22" t="s">
        <v>167</v>
      </c>
      <c r="H301" s="22">
        <v>14</v>
      </c>
      <c r="I301" s="9" t="s">
        <v>26</v>
      </c>
    </row>
    <row r="302" spans="1:9" ht="15">
      <c r="A302" s="19">
        <v>120774</v>
      </c>
      <c r="B302" s="20" t="s">
        <v>455</v>
      </c>
      <c r="C302" s="20" t="s">
        <v>121</v>
      </c>
      <c r="D302" s="20" t="s">
        <v>80</v>
      </c>
      <c r="E302" s="5"/>
      <c r="F302" s="21">
        <v>0</v>
      </c>
      <c r="G302" s="22" t="s">
        <v>167</v>
      </c>
      <c r="H302" s="22">
        <v>2</v>
      </c>
      <c r="I302" s="9" t="s">
        <v>26</v>
      </c>
    </row>
    <row r="303" spans="1:9" ht="15">
      <c r="A303" s="23">
        <v>120775</v>
      </c>
      <c r="B303" s="20" t="s">
        <v>456</v>
      </c>
      <c r="C303" s="20" t="s">
        <v>121</v>
      </c>
      <c r="D303" s="20" t="s">
        <v>80</v>
      </c>
      <c r="E303" s="5"/>
      <c r="F303" s="21">
        <v>0</v>
      </c>
      <c r="G303" s="22" t="s">
        <v>167</v>
      </c>
      <c r="H303" s="22">
        <v>10</v>
      </c>
      <c r="I303" s="9" t="s">
        <v>26</v>
      </c>
    </row>
    <row r="304" spans="1:9" ht="15">
      <c r="A304" s="19">
        <v>120776</v>
      </c>
      <c r="B304" s="20" t="s">
        <v>457</v>
      </c>
      <c r="C304" s="20" t="s">
        <v>121</v>
      </c>
      <c r="D304" s="20" t="s">
        <v>107</v>
      </c>
      <c r="E304" s="5"/>
      <c r="F304" s="21">
        <v>0</v>
      </c>
      <c r="G304" s="22" t="s">
        <v>167</v>
      </c>
      <c r="H304" s="22">
        <v>5</v>
      </c>
      <c r="I304" s="9" t="s">
        <v>26</v>
      </c>
    </row>
    <row r="305" spans="1:9" ht="15">
      <c r="A305" s="23">
        <v>120777</v>
      </c>
      <c r="B305" s="20" t="s">
        <v>192</v>
      </c>
      <c r="C305" s="20" t="s">
        <v>458</v>
      </c>
      <c r="D305" s="20" t="s">
        <v>121</v>
      </c>
      <c r="E305" s="5"/>
      <c r="F305" s="21">
        <v>0</v>
      </c>
      <c r="G305" s="22" t="s">
        <v>167</v>
      </c>
      <c r="H305" s="22">
        <v>10</v>
      </c>
      <c r="I305" s="9" t="s">
        <v>25</v>
      </c>
    </row>
    <row r="306" spans="1:9" ht="15">
      <c r="A306" s="19">
        <v>120778</v>
      </c>
      <c r="B306" s="20" t="s">
        <v>105</v>
      </c>
      <c r="C306" s="20" t="s">
        <v>339</v>
      </c>
      <c r="D306" s="20"/>
      <c r="E306" s="5"/>
      <c r="F306" s="21">
        <v>0</v>
      </c>
      <c r="G306" s="22" t="s">
        <v>167</v>
      </c>
      <c r="H306" s="22">
        <v>5</v>
      </c>
      <c r="I306" s="9" t="s">
        <v>26</v>
      </c>
    </row>
    <row r="307" spans="1:9" ht="15">
      <c r="A307" s="23">
        <v>120779</v>
      </c>
      <c r="B307" s="20" t="s">
        <v>459</v>
      </c>
      <c r="C307" s="20" t="s">
        <v>80</v>
      </c>
      <c r="D307" s="20" t="s">
        <v>166</v>
      </c>
      <c r="E307" s="5"/>
      <c r="F307" s="21">
        <v>0</v>
      </c>
      <c r="G307" s="22" t="s">
        <v>167</v>
      </c>
      <c r="H307" s="22">
        <v>3</v>
      </c>
      <c r="I307" s="9" t="s">
        <v>25</v>
      </c>
    </row>
    <row r="308" spans="1:9" ht="15">
      <c r="A308" s="19">
        <v>120780</v>
      </c>
      <c r="B308" s="20" t="s">
        <v>460</v>
      </c>
      <c r="C308" s="20" t="s">
        <v>121</v>
      </c>
      <c r="D308" s="20" t="s">
        <v>62</v>
      </c>
      <c r="E308" s="5"/>
      <c r="F308" s="21">
        <v>0</v>
      </c>
      <c r="G308" s="22" t="s">
        <v>167</v>
      </c>
      <c r="H308" s="22">
        <v>1</v>
      </c>
      <c r="I308" s="9" t="s">
        <v>25</v>
      </c>
    </row>
    <row r="309" spans="1:9" ht="15">
      <c r="A309" s="23">
        <v>120781</v>
      </c>
      <c r="B309" s="20" t="s">
        <v>105</v>
      </c>
      <c r="C309" s="20" t="s">
        <v>80</v>
      </c>
      <c r="D309" s="20"/>
      <c r="E309" s="5"/>
      <c r="F309" s="21">
        <v>0</v>
      </c>
      <c r="G309" s="22" t="s">
        <v>167</v>
      </c>
      <c r="H309" s="22">
        <v>8</v>
      </c>
      <c r="I309" s="9" t="s">
        <v>26</v>
      </c>
    </row>
    <row r="310" spans="1:9" ht="15">
      <c r="A310" s="19">
        <v>120782</v>
      </c>
      <c r="B310" s="20" t="s">
        <v>176</v>
      </c>
      <c r="C310" s="20" t="s">
        <v>80</v>
      </c>
      <c r="D310" s="20"/>
      <c r="E310" s="5"/>
      <c r="F310" s="21">
        <v>0</v>
      </c>
      <c r="G310" s="22" t="s">
        <v>167</v>
      </c>
      <c r="H310" s="22">
        <v>6</v>
      </c>
      <c r="I310" s="9" t="s">
        <v>26</v>
      </c>
    </row>
    <row r="311" spans="1:9" ht="15">
      <c r="A311" s="23">
        <v>120783</v>
      </c>
      <c r="B311" s="20" t="s">
        <v>461</v>
      </c>
      <c r="C311" s="20" t="s">
        <v>80</v>
      </c>
      <c r="D311" s="20"/>
      <c r="E311" s="5"/>
      <c r="F311" s="21">
        <v>0</v>
      </c>
      <c r="G311" s="22" t="s">
        <v>167</v>
      </c>
      <c r="H311" s="22">
        <v>11</v>
      </c>
      <c r="I311" s="9" t="s">
        <v>25</v>
      </c>
    </row>
    <row r="312" spans="1:9" ht="15">
      <c r="A312" s="19">
        <v>120784</v>
      </c>
      <c r="B312" s="20" t="s">
        <v>462</v>
      </c>
      <c r="C312" s="20" t="s">
        <v>71</v>
      </c>
      <c r="D312" s="20" t="s">
        <v>103</v>
      </c>
      <c r="E312" s="5"/>
      <c r="F312" s="21">
        <v>0</v>
      </c>
      <c r="G312" s="22" t="s">
        <v>191</v>
      </c>
      <c r="H312" s="22">
        <v>3</v>
      </c>
      <c r="I312" s="9" t="s">
        <v>26</v>
      </c>
    </row>
    <row r="313" spans="1:9" ht="15">
      <c r="A313" s="23">
        <v>120785</v>
      </c>
      <c r="B313" s="20" t="s">
        <v>463</v>
      </c>
      <c r="C313" s="20" t="s">
        <v>199</v>
      </c>
      <c r="D313" s="20" t="s">
        <v>71</v>
      </c>
      <c r="E313" s="5"/>
      <c r="F313" s="21">
        <v>0</v>
      </c>
      <c r="G313" s="22" t="s">
        <v>197</v>
      </c>
      <c r="H313" s="22">
        <v>7</v>
      </c>
      <c r="I313" s="9" t="s">
        <v>26</v>
      </c>
    </row>
    <row r="314" spans="1:9" ht="15">
      <c r="A314" s="19">
        <v>120786</v>
      </c>
      <c r="B314" s="20" t="s">
        <v>464</v>
      </c>
      <c r="C314" s="20" t="s">
        <v>465</v>
      </c>
      <c r="D314" s="20" t="s">
        <v>71</v>
      </c>
      <c r="E314" s="5"/>
      <c r="F314" s="21">
        <v>0</v>
      </c>
      <c r="G314" s="22" t="s">
        <v>197</v>
      </c>
      <c r="H314" s="22">
        <v>10</v>
      </c>
      <c r="I314" s="9" t="s">
        <v>26</v>
      </c>
    </row>
    <row r="315" spans="1:9" ht="15">
      <c r="A315" s="23">
        <v>120787</v>
      </c>
      <c r="B315" s="20" t="s">
        <v>466</v>
      </c>
      <c r="C315" s="20" t="s">
        <v>71</v>
      </c>
      <c r="D315" s="20" t="s">
        <v>76</v>
      </c>
      <c r="E315" s="5"/>
      <c r="F315" s="21">
        <v>0</v>
      </c>
      <c r="G315" s="22" t="s">
        <v>197</v>
      </c>
      <c r="H315" s="24" t="s">
        <v>467</v>
      </c>
      <c r="I315" s="9" t="s">
        <v>25</v>
      </c>
    </row>
    <row r="316" spans="1:9" ht="15">
      <c r="A316" s="19">
        <v>120788</v>
      </c>
      <c r="B316" s="20" t="s">
        <v>468</v>
      </c>
      <c r="C316" s="20" t="s">
        <v>77</v>
      </c>
      <c r="D316" s="20" t="s">
        <v>213</v>
      </c>
      <c r="E316" s="5"/>
      <c r="F316" s="21">
        <v>0</v>
      </c>
      <c r="G316" s="22" t="s">
        <v>197</v>
      </c>
      <c r="H316" s="22">
        <v>1</v>
      </c>
      <c r="I316" s="9" t="s">
        <v>25</v>
      </c>
    </row>
    <row r="317" spans="1:9" ht="15">
      <c r="A317" s="23">
        <v>120789</v>
      </c>
      <c r="B317" s="20" t="s">
        <v>440</v>
      </c>
      <c r="C317" s="20" t="s">
        <v>213</v>
      </c>
      <c r="D317" s="20" t="s">
        <v>355</v>
      </c>
      <c r="E317" s="5"/>
      <c r="F317" s="21">
        <v>0</v>
      </c>
      <c r="G317" s="22" t="s">
        <v>197</v>
      </c>
      <c r="H317" s="22">
        <v>11</v>
      </c>
      <c r="I317" s="9" t="s">
        <v>26</v>
      </c>
    </row>
    <row r="318" spans="1:9" ht="15">
      <c r="A318" s="19">
        <v>120790</v>
      </c>
      <c r="B318" s="20" t="s">
        <v>468</v>
      </c>
      <c r="C318" s="20" t="s">
        <v>81</v>
      </c>
      <c r="D318" s="20" t="s">
        <v>213</v>
      </c>
      <c r="E318" s="5"/>
      <c r="F318" s="21">
        <v>0</v>
      </c>
      <c r="G318" s="22" t="s">
        <v>197</v>
      </c>
      <c r="H318" s="22">
        <v>13</v>
      </c>
      <c r="I318" s="9" t="s">
        <v>25</v>
      </c>
    </row>
    <row r="319" spans="1:9" ht="15">
      <c r="A319" s="23">
        <v>120791</v>
      </c>
      <c r="B319" s="20" t="s">
        <v>469</v>
      </c>
      <c r="C319" s="20" t="s">
        <v>71</v>
      </c>
      <c r="D319" s="20" t="s">
        <v>71</v>
      </c>
      <c r="E319" s="5"/>
      <c r="F319" s="21">
        <v>0</v>
      </c>
      <c r="G319" s="22" t="s">
        <v>197</v>
      </c>
      <c r="H319" s="22">
        <v>5</v>
      </c>
      <c r="I319" s="9" t="s">
        <v>26</v>
      </c>
    </row>
    <row r="320" spans="1:9" ht="15">
      <c r="A320" s="19">
        <v>120792</v>
      </c>
      <c r="B320" s="20" t="s">
        <v>470</v>
      </c>
      <c r="C320" s="20" t="s">
        <v>71</v>
      </c>
      <c r="D320" s="20" t="s">
        <v>71</v>
      </c>
      <c r="E320" s="5"/>
      <c r="F320" s="21">
        <v>0</v>
      </c>
      <c r="G320" s="22" t="s">
        <v>197</v>
      </c>
      <c r="H320" s="22">
        <v>7</v>
      </c>
      <c r="I320" s="9" t="s">
        <v>26</v>
      </c>
    </row>
    <row r="321" spans="1:9" ht="15">
      <c r="A321" s="23">
        <v>120793</v>
      </c>
      <c r="B321" s="20" t="s">
        <v>471</v>
      </c>
      <c r="C321" s="20" t="s">
        <v>339</v>
      </c>
      <c r="D321" s="20" t="s">
        <v>204</v>
      </c>
      <c r="E321" s="5"/>
      <c r="F321" s="21">
        <v>0</v>
      </c>
      <c r="G321" s="22" t="s">
        <v>197</v>
      </c>
      <c r="H321" s="22">
        <v>5</v>
      </c>
      <c r="I321" s="9" t="s">
        <v>26</v>
      </c>
    </row>
    <row r="322" spans="1:9" ht="15">
      <c r="A322" s="19">
        <v>120794</v>
      </c>
      <c r="B322" s="20" t="s">
        <v>426</v>
      </c>
      <c r="C322" s="20" t="s">
        <v>339</v>
      </c>
      <c r="D322" s="20" t="s">
        <v>204</v>
      </c>
      <c r="E322" s="5"/>
      <c r="F322" s="21">
        <v>0</v>
      </c>
      <c r="G322" s="22" t="s">
        <v>197</v>
      </c>
      <c r="H322" s="22">
        <v>1</v>
      </c>
      <c r="I322" s="9" t="s">
        <v>26</v>
      </c>
    </row>
    <row r="323" spans="1:9" ht="15">
      <c r="A323" s="23">
        <v>120795</v>
      </c>
      <c r="B323" s="20" t="s">
        <v>472</v>
      </c>
      <c r="C323" s="20" t="s">
        <v>339</v>
      </c>
      <c r="D323" s="20" t="s">
        <v>204</v>
      </c>
      <c r="E323" s="5"/>
      <c r="F323" s="21">
        <v>0</v>
      </c>
      <c r="G323" s="22" t="s">
        <v>197</v>
      </c>
      <c r="H323" s="24" t="s">
        <v>473</v>
      </c>
      <c r="I323" s="9" t="s">
        <v>26</v>
      </c>
    </row>
    <row r="324" spans="1:9" ht="15">
      <c r="A324" s="19">
        <v>120796</v>
      </c>
      <c r="B324" s="20" t="s">
        <v>474</v>
      </c>
      <c r="C324" s="20" t="s">
        <v>199</v>
      </c>
      <c r="D324" s="20" t="s">
        <v>101</v>
      </c>
      <c r="E324" s="5"/>
      <c r="F324" s="21">
        <v>0</v>
      </c>
      <c r="G324" s="22" t="s">
        <v>197</v>
      </c>
      <c r="H324" s="22">
        <v>13</v>
      </c>
      <c r="I324" s="9" t="s">
        <v>25</v>
      </c>
    </row>
    <row r="325" spans="1:9" ht="15">
      <c r="A325" s="23">
        <v>120797</v>
      </c>
      <c r="B325" s="20" t="s">
        <v>475</v>
      </c>
      <c r="C325" s="20" t="s">
        <v>213</v>
      </c>
      <c r="D325" s="20" t="s">
        <v>217</v>
      </c>
      <c r="E325" s="5"/>
      <c r="F325" s="21">
        <v>0</v>
      </c>
      <c r="G325" s="22" t="s">
        <v>197</v>
      </c>
      <c r="H325" s="22">
        <v>13</v>
      </c>
      <c r="I325" s="9" t="s">
        <v>26</v>
      </c>
    </row>
    <row r="326" spans="1:9" ht="15">
      <c r="A326" s="19">
        <v>120798</v>
      </c>
      <c r="B326" s="20" t="s">
        <v>127</v>
      </c>
      <c r="C326" s="20" t="s">
        <v>213</v>
      </c>
      <c r="D326" s="20" t="s">
        <v>217</v>
      </c>
      <c r="E326" s="5"/>
      <c r="F326" s="21">
        <v>0</v>
      </c>
      <c r="G326" s="22" t="s">
        <v>197</v>
      </c>
      <c r="H326" s="22">
        <v>9</v>
      </c>
      <c r="I326" s="9" t="s">
        <v>25</v>
      </c>
    </row>
    <row r="327" spans="1:9" ht="15">
      <c r="A327" s="23">
        <v>120799</v>
      </c>
      <c r="B327" s="20" t="s">
        <v>476</v>
      </c>
      <c r="C327" s="20" t="s">
        <v>213</v>
      </c>
      <c r="D327" s="20" t="s">
        <v>217</v>
      </c>
      <c r="E327" s="5"/>
      <c r="F327" s="21">
        <v>0</v>
      </c>
      <c r="G327" s="22" t="s">
        <v>197</v>
      </c>
      <c r="H327" s="22">
        <v>9</v>
      </c>
      <c r="I327" s="9" t="s">
        <v>26</v>
      </c>
    </row>
    <row r="328" spans="1:9" ht="15">
      <c r="A328" s="19">
        <v>120800</v>
      </c>
      <c r="B328" s="20" t="s">
        <v>477</v>
      </c>
      <c r="C328" s="20" t="s">
        <v>213</v>
      </c>
      <c r="D328" s="20" t="s">
        <v>217</v>
      </c>
      <c r="E328" s="5"/>
      <c r="F328" s="21">
        <v>0</v>
      </c>
      <c r="G328" s="22" t="s">
        <v>197</v>
      </c>
      <c r="H328" s="22">
        <v>8</v>
      </c>
      <c r="I328" s="9" t="s">
        <v>25</v>
      </c>
    </row>
    <row r="329" spans="1:9" ht="15">
      <c r="A329" s="23">
        <v>120801</v>
      </c>
      <c r="B329" s="20" t="s">
        <v>105</v>
      </c>
      <c r="C329" s="20" t="s">
        <v>213</v>
      </c>
      <c r="D329" s="20" t="s">
        <v>217</v>
      </c>
      <c r="E329" s="5"/>
      <c r="F329" s="21">
        <v>0</v>
      </c>
      <c r="G329" s="22" t="s">
        <v>197</v>
      </c>
      <c r="H329" s="22">
        <v>6</v>
      </c>
      <c r="I329" s="9" t="s">
        <v>26</v>
      </c>
    </row>
    <row r="330" spans="1:9" ht="15">
      <c r="A330" s="19">
        <v>120802</v>
      </c>
      <c r="B330" s="20" t="s">
        <v>360</v>
      </c>
      <c r="C330" s="20" t="s">
        <v>478</v>
      </c>
      <c r="D330" s="20" t="s">
        <v>71</v>
      </c>
      <c r="E330" s="5"/>
      <c r="F330" s="21">
        <v>0</v>
      </c>
      <c r="G330" s="22" t="s">
        <v>197</v>
      </c>
      <c r="H330" s="22">
        <v>12</v>
      </c>
      <c r="I330" s="9" t="s">
        <v>26</v>
      </c>
    </row>
    <row r="331" spans="1:9" ht="15">
      <c r="A331" s="23">
        <v>120803</v>
      </c>
      <c r="B331" s="20" t="s">
        <v>479</v>
      </c>
      <c r="C331" s="20" t="s">
        <v>65</v>
      </c>
      <c r="D331" s="20" t="s">
        <v>73</v>
      </c>
      <c r="E331" s="5"/>
      <c r="F331" s="21">
        <v>0</v>
      </c>
      <c r="G331" s="22" t="s">
        <v>197</v>
      </c>
      <c r="H331" s="22">
        <v>16</v>
      </c>
      <c r="I331" s="9" t="s">
        <v>25</v>
      </c>
    </row>
    <row r="332" spans="1:9" ht="15">
      <c r="A332" s="19">
        <v>120804</v>
      </c>
      <c r="B332" s="20" t="s">
        <v>480</v>
      </c>
      <c r="C332" s="20" t="s">
        <v>481</v>
      </c>
      <c r="D332" s="20" t="s">
        <v>234</v>
      </c>
      <c r="E332" s="5"/>
      <c r="F332" s="21">
        <v>0</v>
      </c>
      <c r="G332" s="22" t="s">
        <v>235</v>
      </c>
      <c r="H332" s="24" t="s">
        <v>482</v>
      </c>
      <c r="I332" s="9" t="s">
        <v>25</v>
      </c>
    </row>
    <row r="333" spans="1:9" ht="15">
      <c r="A333" s="23">
        <v>120805</v>
      </c>
      <c r="B333" s="20" t="s">
        <v>483</v>
      </c>
      <c r="C333" s="20" t="s">
        <v>71</v>
      </c>
      <c r="D333" s="20" t="s">
        <v>71</v>
      </c>
      <c r="E333" s="5"/>
      <c r="F333" s="21">
        <v>0</v>
      </c>
      <c r="G333" s="22" t="s">
        <v>235</v>
      </c>
      <c r="H333" s="22">
        <v>7</v>
      </c>
      <c r="I333" s="9" t="s">
        <v>25</v>
      </c>
    </row>
    <row r="334" spans="1:9" ht="15">
      <c r="A334" s="19">
        <v>120806</v>
      </c>
      <c r="B334" s="20" t="s">
        <v>454</v>
      </c>
      <c r="C334" s="20" t="s">
        <v>484</v>
      </c>
      <c r="D334" s="20" t="s">
        <v>120</v>
      </c>
      <c r="E334" s="5"/>
      <c r="F334" s="21">
        <v>0</v>
      </c>
      <c r="G334" s="22" t="s">
        <v>227</v>
      </c>
      <c r="H334" s="22">
        <v>1</v>
      </c>
      <c r="I334" s="9" t="s">
        <v>26</v>
      </c>
    </row>
    <row r="335" spans="1:9" ht="15">
      <c r="A335" s="23">
        <v>120807</v>
      </c>
      <c r="B335" s="20" t="s">
        <v>485</v>
      </c>
      <c r="C335" s="20" t="s">
        <v>199</v>
      </c>
      <c r="D335" s="20" t="s">
        <v>77</v>
      </c>
      <c r="E335" s="5"/>
      <c r="F335" s="21">
        <v>0</v>
      </c>
      <c r="G335" s="22" t="s">
        <v>227</v>
      </c>
      <c r="H335" s="22">
        <v>2</v>
      </c>
      <c r="I335" s="9" t="s">
        <v>26</v>
      </c>
    </row>
    <row r="336" spans="1:9" ht="15">
      <c r="A336" s="19">
        <v>120808</v>
      </c>
      <c r="B336" s="20" t="s">
        <v>486</v>
      </c>
      <c r="C336" s="20" t="s">
        <v>487</v>
      </c>
      <c r="D336" s="20" t="s">
        <v>121</v>
      </c>
      <c r="E336" s="5"/>
      <c r="F336" s="21">
        <v>0</v>
      </c>
      <c r="G336" s="22" t="s">
        <v>251</v>
      </c>
      <c r="H336" s="22">
        <v>4</v>
      </c>
      <c r="I336" s="9" t="s">
        <v>26</v>
      </c>
    </row>
    <row r="337" spans="1:9" ht="15">
      <c r="A337" s="23">
        <v>120809</v>
      </c>
      <c r="B337" s="20" t="s">
        <v>488</v>
      </c>
      <c r="C337" s="20" t="s">
        <v>489</v>
      </c>
      <c r="D337" s="20"/>
      <c r="E337" s="5"/>
      <c r="F337" s="21">
        <v>0</v>
      </c>
      <c r="G337" s="22" t="s">
        <v>251</v>
      </c>
      <c r="H337" s="22">
        <v>13</v>
      </c>
      <c r="I337" s="9" t="s">
        <v>25</v>
      </c>
    </row>
    <row r="338" spans="1:9" ht="15">
      <c r="A338" s="19">
        <v>120810</v>
      </c>
      <c r="B338" s="20" t="s">
        <v>360</v>
      </c>
      <c r="C338" s="20" t="s">
        <v>105</v>
      </c>
      <c r="D338" s="20" t="s">
        <v>77</v>
      </c>
      <c r="E338" s="5"/>
      <c r="F338" s="21">
        <v>0</v>
      </c>
      <c r="G338" s="22" t="s">
        <v>271</v>
      </c>
      <c r="H338" s="22">
        <v>3</v>
      </c>
      <c r="I338" s="9" t="s">
        <v>26</v>
      </c>
    </row>
    <row r="339" spans="1:9" ht="15">
      <c r="A339" s="23">
        <v>120811</v>
      </c>
      <c r="B339" s="20" t="s">
        <v>375</v>
      </c>
      <c r="C339" s="20" t="s">
        <v>105</v>
      </c>
      <c r="D339" s="20" t="s">
        <v>77</v>
      </c>
      <c r="E339" s="5"/>
      <c r="F339" s="21">
        <v>0</v>
      </c>
      <c r="G339" s="22" t="s">
        <v>271</v>
      </c>
      <c r="H339" s="22">
        <v>5</v>
      </c>
      <c r="I339" s="9" t="s">
        <v>25</v>
      </c>
    </row>
    <row r="340" spans="1:9" ht="15">
      <c r="A340" s="19">
        <v>120812</v>
      </c>
      <c r="B340" s="20" t="s">
        <v>490</v>
      </c>
      <c r="C340" s="20" t="s">
        <v>158</v>
      </c>
      <c r="D340" s="20" t="s">
        <v>81</v>
      </c>
      <c r="E340" s="5"/>
      <c r="F340" s="21">
        <v>0</v>
      </c>
      <c r="G340" s="22" t="s">
        <v>271</v>
      </c>
      <c r="H340" s="22">
        <v>2</v>
      </c>
      <c r="I340" s="9" t="s">
        <v>25</v>
      </c>
    </row>
    <row r="341" spans="1:9" ht="15">
      <c r="A341" s="23">
        <v>120813</v>
      </c>
      <c r="B341" s="20" t="s">
        <v>491</v>
      </c>
      <c r="C341" s="20" t="s">
        <v>80</v>
      </c>
      <c r="D341" s="20" t="s">
        <v>73</v>
      </c>
      <c r="E341" s="5"/>
      <c r="F341" s="21">
        <v>0</v>
      </c>
      <c r="G341" s="22" t="s">
        <v>271</v>
      </c>
      <c r="H341" s="22">
        <v>4</v>
      </c>
      <c r="I341" s="9" t="s">
        <v>25</v>
      </c>
    </row>
    <row r="342" spans="1:9" ht="15">
      <c r="A342" s="19">
        <v>120814</v>
      </c>
      <c r="B342" s="20" t="s">
        <v>492</v>
      </c>
      <c r="C342" s="20" t="s">
        <v>129</v>
      </c>
      <c r="D342" s="20" t="s">
        <v>121</v>
      </c>
      <c r="E342" s="5"/>
      <c r="F342" s="21">
        <v>0</v>
      </c>
      <c r="G342" s="22" t="s">
        <v>271</v>
      </c>
      <c r="H342" s="22">
        <v>6</v>
      </c>
      <c r="I342" s="9" t="s">
        <v>26</v>
      </c>
    </row>
    <row r="343" spans="1:9" ht="15">
      <c r="A343" s="23">
        <v>120815</v>
      </c>
      <c r="B343" s="20" t="s">
        <v>493</v>
      </c>
      <c r="C343" s="20" t="s">
        <v>494</v>
      </c>
      <c r="D343" s="20"/>
      <c r="E343" s="5"/>
      <c r="F343" s="21">
        <v>0</v>
      </c>
      <c r="G343" s="22" t="s">
        <v>271</v>
      </c>
      <c r="H343" s="22">
        <v>3</v>
      </c>
      <c r="I343" s="9" t="s">
        <v>26</v>
      </c>
    </row>
    <row r="344" spans="1:9" ht="15">
      <c r="A344" s="19">
        <v>120816</v>
      </c>
      <c r="B344" s="20" t="s">
        <v>495</v>
      </c>
      <c r="C344" s="20" t="s">
        <v>494</v>
      </c>
      <c r="D344" s="20"/>
      <c r="E344" s="5"/>
      <c r="F344" s="21">
        <v>0</v>
      </c>
      <c r="G344" s="22" t="s">
        <v>271</v>
      </c>
      <c r="H344" s="22">
        <v>8</v>
      </c>
      <c r="I344" s="9" t="s">
        <v>26</v>
      </c>
    </row>
    <row r="345" spans="1:9" ht="15">
      <c r="A345" s="23">
        <v>120817</v>
      </c>
      <c r="B345" s="20" t="s">
        <v>496</v>
      </c>
      <c r="C345" s="20" t="s">
        <v>494</v>
      </c>
      <c r="D345" s="20"/>
      <c r="E345" s="5"/>
      <c r="F345" s="21">
        <v>0</v>
      </c>
      <c r="G345" s="22" t="s">
        <v>271</v>
      </c>
      <c r="H345" s="22">
        <v>11</v>
      </c>
      <c r="I345" s="9" t="s">
        <v>25</v>
      </c>
    </row>
    <row r="346" spans="1:9" ht="15">
      <c r="A346" s="19">
        <v>120818</v>
      </c>
      <c r="B346" s="20" t="s">
        <v>474</v>
      </c>
      <c r="C346" s="20" t="s">
        <v>497</v>
      </c>
      <c r="D346" s="20"/>
      <c r="E346" s="5"/>
      <c r="F346" s="21">
        <v>0</v>
      </c>
      <c r="G346" s="22" t="s">
        <v>271</v>
      </c>
      <c r="H346" s="22">
        <v>16</v>
      </c>
      <c r="I346" s="9" t="s">
        <v>25</v>
      </c>
    </row>
    <row r="347" spans="1:9" ht="15">
      <c r="A347" s="23">
        <v>120819</v>
      </c>
      <c r="B347" s="20" t="s">
        <v>498</v>
      </c>
      <c r="C347" s="20" t="s">
        <v>80</v>
      </c>
      <c r="D347" s="20" t="s">
        <v>497</v>
      </c>
      <c r="E347" s="5"/>
      <c r="F347" s="21">
        <v>0</v>
      </c>
      <c r="G347" s="22" t="s">
        <v>271</v>
      </c>
      <c r="H347" s="24" t="s">
        <v>473</v>
      </c>
      <c r="I347" s="9" t="s">
        <v>25</v>
      </c>
    </row>
    <row r="348" spans="1:9" ht="15">
      <c r="A348" s="19">
        <v>120820</v>
      </c>
      <c r="B348" s="20" t="s">
        <v>499</v>
      </c>
      <c r="C348" s="20" t="s">
        <v>80</v>
      </c>
      <c r="D348" s="20" t="s">
        <v>497</v>
      </c>
      <c r="E348" s="5"/>
      <c r="F348" s="21">
        <v>0</v>
      </c>
      <c r="G348" s="22" t="s">
        <v>271</v>
      </c>
      <c r="H348" s="22">
        <v>1</v>
      </c>
      <c r="I348" s="9" t="s">
        <v>25</v>
      </c>
    </row>
    <row r="349" spans="1:9" ht="15">
      <c r="A349" s="23">
        <v>120821</v>
      </c>
      <c r="B349" s="20" t="s">
        <v>500</v>
      </c>
      <c r="C349" s="20" t="s">
        <v>80</v>
      </c>
      <c r="D349" s="20" t="s">
        <v>121</v>
      </c>
      <c r="E349" s="5"/>
      <c r="F349" s="21">
        <v>0</v>
      </c>
      <c r="G349" s="22" t="s">
        <v>271</v>
      </c>
      <c r="H349" s="22">
        <v>3</v>
      </c>
      <c r="I349" s="9" t="s">
        <v>25</v>
      </c>
    </row>
    <row r="350" spans="1:9" ht="15">
      <c r="A350" s="19">
        <v>120822</v>
      </c>
      <c r="B350" s="20" t="s">
        <v>466</v>
      </c>
      <c r="C350" s="20" t="s">
        <v>283</v>
      </c>
      <c r="D350" s="20"/>
      <c r="E350" s="5"/>
      <c r="F350" s="21">
        <v>0</v>
      </c>
      <c r="G350" s="22" t="s">
        <v>271</v>
      </c>
      <c r="H350" s="22">
        <v>6</v>
      </c>
      <c r="I350" s="9" t="s">
        <v>25</v>
      </c>
    </row>
    <row r="351" spans="1:9" ht="15">
      <c r="A351" s="23">
        <v>120823</v>
      </c>
      <c r="B351" s="20" t="s">
        <v>185</v>
      </c>
      <c r="C351" s="20" t="s">
        <v>110</v>
      </c>
      <c r="D351" s="20" t="s">
        <v>81</v>
      </c>
      <c r="E351" s="5"/>
      <c r="F351" s="21">
        <v>0</v>
      </c>
      <c r="G351" s="22" t="s">
        <v>291</v>
      </c>
      <c r="H351" s="22">
        <v>3</v>
      </c>
      <c r="I351" s="9" t="s">
        <v>25</v>
      </c>
    </row>
    <row r="352" spans="1:9" ht="15">
      <c r="A352" s="19">
        <v>120824</v>
      </c>
      <c r="B352" s="20" t="s">
        <v>144</v>
      </c>
      <c r="C352" s="20" t="s">
        <v>110</v>
      </c>
      <c r="D352" s="20" t="s">
        <v>81</v>
      </c>
      <c r="E352" s="5"/>
      <c r="F352" s="21">
        <v>0</v>
      </c>
      <c r="G352" s="22" t="s">
        <v>291</v>
      </c>
      <c r="H352" s="22">
        <v>4</v>
      </c>
      <c r="I352" s="9" t="s">
        <v>26</v>
      </c>
    </row>
    <row r="353" spans="1:9" ht="15">
      <c r="A353" s="23">
        <v>120825</v>
      </c>
      <c r="B353" s="20" t="s">
        <v>501</v>
      </c>
      <c r="C353" s="20" t="s">
        <v>110</v>
      </c>
      <c r="D353" s="20" t="s">
        <v>81</v>
      </c>
      <c r="E353" s="5"/>
      <c r="F353" s="21">
        <v>0</v>
      </c>
      <c r="G353" s="22" t="s">
        <v>291</v>
      </c>
      <c r="H353" s="22">
        <v>7</v>
      </c>
      <c r="I353" s="9" t="s">
        <v>26</v>
      </c>
    </row>
    <row r="354" spans="1:9" ht="15">
      <c r="A354" s="19">
        <v>120826</v>
      </c>
      <c r="B354" s="20" t="s">
        <v>502</v>
      </c>
      <c r="C354" s="20" t="s">
        <v>110</v>
      </c>
      <c r="D354" s="20" t="s">
        <v>81</v>
      </c>
      <c r="E354" s="5"/>
      <c r="F354" s="21">
        <v>0</v>
      </c>
      <c r="G354" s="22" t="s">
        <v>291</v>
      </c>
      <c r="H354" s="22">
        <v>9</v>
      </c>
      <c r="I354" s="9" t="s">
        <v>25</v>
      </c>
    </row>
    <row r="355" spans="1:9" ht="15">
      <c r="A355" s="23">
        <v>120827</v>
      </c>
      <c r="B355" s="20" t="s">
        <v>406</v>
      </c>
      <c r="C355" s="20" t="s">
        <v>134</v>
      </c>
      <c r="D355" s="20" t="s">
        <v>351</v>
      </c>
      <c r="E355" s="5"/>
      <c r="F355" s="21">
        <v>0</v>
      </c>
      <c r="G355" s="22" t="s">
        <v>291</v>
      </c>
      <c r="H355" s="22">
        <v>10</v>
      </c>
      <c r="I355" s="9" t="s">
        <v>25</v>
      </c>
    </row>
    <row r="356" spans="1:9" ht="15">
      <c r="A356" s="19">
        <v>120828</v>
      </c>
      <c r="B356" s="20" t="s">
        <v>503</v>
      </c>
      <c r="C356" s="20" t="s">
        <v>504</v>
      </c>
      <c r="D356" s="20" t="s">
        <v>134</v>
      </c>
      <c r="E356" s="5"/>
      <c r="F356" s="21">
        <v>0</v>
      </c>
      <c r="G356" s="22" t="s">
        <v>291</v>
      </c>
      <c r="H356" s="22">
        <v>2</v>
      </c>
      <c r="I356" s="9" t="s">
        <v>25</v>
      </c>
    </row>
    <row r="357" spans="1:9" ht="15">
      <c r="A357" s="23">
        <v>120829</v>
      </c>
      <c r="B357" s="20" t="s">
        <v>505</v>
      </c>
      <c r="C357" s="20" t="s">
        <v>77</v>
      </c>
      <c r="D357" s="20" t="s">
        <v>71</v>
      </c>
      <c r="E357" s="5"/>
      <c r="F357" s="21">
        <v>0</v>
      </c>
      <c r="G357" s="22" t="s">
        <v>291</v>
      </c>
      <c r="H357" s="22">
        <v>1</v>
      </c>
      <c r="I357" s="9" t="s">
        <v>25</v>
      </c>
    </row>
    <row r="358" spans="1:9" ht="15">
      <c r="A358" s="19">
        <v>120830</v>
      </c>
      <c r="B358" s="20" t="s">
        <v>506</v>
      </c>
      <c r="C358" s="20" t="s">
        <v>507</v>
      </c>
      <c r="D358" s="20" t="s">
        <v>143</v>
      </c>
      <c r="E358" s="5"/>
      <c r="F358" s="21">
        <v>0</v>
      </c>
      <c r="G358" s="22" t="s">
        <v>291</v>
      </c>
      <c r="H358" s="22">
        <v>2</v>
      </c>
      <c r="I358" s="9" t="s">
        <v>25</v>
      </c>
    </row>
    <row r="359" spans="1:9" ht="15">
      <c r="A359" s="23">
        <v>120831</v>
      </c>
      <c r="B359" s="20" t="s">
        <v>508</v>
      </c>
      <c r="C359" s="20" t="s">
        <v>62</v>
      </c>
      <c r="D359" s="20" t="s">
        <v>71</v>
      </c>
      <c r="E359" s="5"/>
      <c r="F359" s="21">
        <v>0</v>
      </c>
      <c r="G359" s="22" t="s">
        <v>291</v>
      </c>
      <c r="H359" s="22">
        <v>10</v>
      </c>
      <c r="I359" s="9" t="s">
        <v>25</v>
      </c>
    </row>
    <row r="360" spans="1:9" ht="15">
      <c r="A360" s="19">
        <v>120832</v>
      </c>
      <c r="B360" s="20" t="s">
        <v>509</v>
      </c>
      <c r="C360" s="20" t="s">
        <v>62</v>
      </c>
      <c r="D360" s="20" t="s">
        <v>71</v>
      </c>
      <c r="E360" s="5"/>
      <c r="F360" s="21">
        <v>0</v>
      </c>
      <c r="G360" s="22" t="s">
        <v>291</v>
      </c>
      <c r="H360" s="22">
        <v>9</v>
      </c>
      <c r="I360" s="9" t="s">
        <v>25</v>
      </c>
    </row>
    <row r="361" spans="1:9" ht="15">
      <c r="A361" s="23">
        <v>120833</v>
      </c>
      <c r="B361" s="20" t="s">
        <v>510</v>
      </c>
      <c r="C361" s="20" t="s">
        <v>62</v>
      </c>
      <c r="D361" s="20" t="s">
        <v>71</v>
      </c>
      <c r="E361" s="5"/>
      <c r="F361" s="21">
        <v>0</v>
      </c>
      <c r="G361" s="22" t="s">
        <v>291</v>
      </c>
      <c r="H361" s="22">
        <v>6</v>
      </c>
      <c r="I361" s="9" t="s">
        <v>25</v>
      </c>
    </row>
    <row r="362" spans="1:9" ht="15">
      <c r="A362" s="19">
        <v>120834</v>
      </c>
      <c r="B362" s="20" t="s">
        <v>511</v>
      </c>
      <c r="C362" s="20" t="s">
        <v>62</v>
      </c>
      <c r="D362" s="20" t="s">
        <v>71</v>
      </c>
      <c r="E362" s="5"/>
      <c r="F362" s="21">
        <v>0</v>
      </c>
      <c r="G362" s="22" t="s">
        <v>291</v>
      </c>
      <c r="H362" s="22">
        <v>5</v>
      </c>
      <c r="I362" s="9" t="s">
        <v>26</v>
      </c>
    </row>
    <row r="363" spans="1:9" ht="15">
      <c r="A363" s="23">
        <v>120835</v>
      </c>
      <c r="B363" s="20" t="s">
        <v>512</v>
      </c>
      <c r="C363" s="20" t="s">
        <v>62</v>
      </c>
      <c r="D363" s="20" t="s">
        <v>71</v>
      </c>
      <c r="E363" s="5"/>
      <c r="F363" s="21">
        <v>0</v>
      </c>
      <c r="G363" s="22" t="s">
        <v>291</v>
      </c>
      <c r="H363" s="24" t="s">
        <v>513</v>
      </c>
      <c r="I363" s="9" t="s">
        <v>26</v>
      </c>
    </row>
    <row r="364" spans="1:9" ht="15">
      <c r="A364" s="19">
        <v>120836</v>
      </c>
      <c r="B364" s="20" t="s">
        <v>514</v>
      </c>
      <c r="C364" s="20" t="s">
        <v>121</v>
      </c>
      <c r="D364" s="20" t="s">
        <v>310</v>
      </c>
      <c r="E364" s="5"/>
      <c r="F364" s="21">
        <v>0</v>
      </c>
      <c r="G364" s="22" t="s">
        <v>515</v>
      </c>
      <c r="H364" s="22">
        <v>4</v>
      </c>
      <c r="I364" s="9" t="s">
        <v>25</v>
      </c>
    </row>
    <row r="365" spans="1:9" ht="15">
      <c r="A365" s="23">
        <v>120837</v>
      </c>
      <c r="B365" s="20" t="s">
        <v>516</v>
      </c>
      <c r="C365" s="20" t="s">
        <v>107</v>
      </c>
      <c r="D365" s="20" t="s">
        <v>250</v>
      </c>
      <c r="E365" s="5"/>
      <c r="F365" s="21">
        <v>0</v>
      </c>
      <c r="G365" s="22" t="s">
        <v>515</v>
      </c>
      <c r="H365" s="22">
        <v>10</v>
      </c>
      <c r="I365" s="9" t="s">
        <v>26</v>
      </c>
    </row>
    <row r="366" spans="1:9" ht="15">
      <c r="A366" s="19">
        <v>120838</v>
      </c>
      <c r="B366" s="20" t="s">
        <v>113</v>
      </c>
      <c r="C366" s="20" t="s">
        <v>107</v>
      </c>
      <c r="D366" s="20" t="s">
        <v>250</v>
      </c>
      <c r="E366" s="5"/>
      <c r="F366" s="21">
        <v>0</v>
      </c>
      <c r="G366" s="22" t="s">
        <v>515</v>
      </c>
      <c r="H366" s="22">
        <v>11</v>
      </c>
      <c r="I366" s="9" t="s">
        <v>25</v>
      </c>
    </row>
    <row r="367" spans="1:9" ht="15">
      <c r="A367" s="23">
        <v>120839</v>
      </c>
      <c r="B367" s="20" t="s">
        <v>517</v>
      </c>
      <c r="C367" s="20" t="s">
        <v>121</v>
      </c>
      <c r="D367" s="20" t="s">
        <v>121</v>
      </c>
      <c r="E367" s="5"/>
      <c r="F367" s="21">
        <v>0</v>
      </c>
      <c r="G367" s="22" t="s">
        <v>515</v>
      </c>
      <c r="H367" s="22">
        <v>7</v>
      </c>
      <c r="I367" s="9" t="s">
        <v>25</v>
      </c>
    </row>
    <row r="368" spans="1:9" ht="15">
      <c r="A368" s="19">
        <v>120840</v>
      </c>
      <c r="B368" s="20" t="s">
        <v>518</v>
      </c>
      <c r="C368" s="20" t="s">
        <v>199</v>
      </c>
      <c r="D368" s="20" t="s">
        <v>71</v>
      </c>
      <c r="E368" s="5"/>
      <c r="F368" s="21">
        <v>0</v>
      </c>
      <c r="G368" s="22" t="s">
        <v>515</v>
      </c>
      <c r="H368" s="22">
        <v>4</v>
      </c>
      <c r="I368" s="9" t="s">
        <v>26</v>
      </c>
    </row>
    <row r="369" spans="1:9" ht="15">
      <c r="A369" s="23">
        <v>120841</v>
      </c>
      <c r="B369" s="20" t="s">
        <v>519</v>
      </c>
      <c r="C369" s="20" t="s">
        <v>199</v>
      </c>
      <c r="D369" s="20" t="s">
        <v>71</v>
      </c>
      <c r="E369" s="5"/>
      <c r="F369" s="21">
        <v>0</v>
      </c>
      <c r="G369" s="22" t="s">
        <v>515</v>
      </c>
      <c r="H369" s="22">
        <v>9</v>
      </c>
      <c r="I369" s="9" t="s">
        <v>26</v>
      </c>
    </row>
    <row r="370" spans="1:9" ht="15">
      <c r="A370" s="19">
        <v>120842</v>
      </c>
      <c r="B370" s="20" t="s">
        <v>302</v>
      </c>
      <c r="C370" s="20" t="s">
        <v>121</v>
      </c>
      <c r="D370" s="20" t="s">
        <v>121</v>
      </c>
      <c r="E370" s="5"/>
      <c r="F370" s="21">
        <v>0</v>
      </c>
      <c r="G370" s="22" t="s">
        <v>515</v>
      </c>
      <c r="H370" s="22">
        <v>13</v>
      </c>
      <c r="I370" s="9" t="s">
        <v>25</v>
      </c>
    </row>
    <row r="371" spans="1:9" ht="15">
      <c r="A371" s="23">
        <v>120843</v>
      </c>
      <c r="B371" s="20" t="s">
        <v>184</v>
      </c>
      <c r="C371" s="20" t="s">
        <v>520</v>
      </c>
      <c r="D371" s="20" t="s">
        <v>121</v>
      </c>
      <c r="E371" s="5"/>
      <c r="F371" s="21">
        <v>0</v>
      </c>
      <c r="G371" s="22" t="s">
        <v>515</v>
      </c>
      <c r="H371" s="22">
        <v>13</v>
      </c>
      <c r="I371" s="9" t="s">
        <v>25</v>
      </c>
    </row>
    <row r="372" spans="1:9" ht="15">
      <c r="A372" s="19">
        <v>120844</v>
      </c>
      <c r="B372" s="20" t="s">
        <v>445</v>
      </c>
      <c r="C372" s="20" t="s">
        <v>520</v>
      </c>
      <c r="D372" s="20" t="s">
        <v>121</v>
      </c>
      <c r="E372" s="5"/>
      <c r="F372" s="21">
        <v>0</v>
      </c>
      <c r="G372" s="22" t="s">
        <v>515</v>
      </c>
      <c r="H372" s="22">
        <v>17</v>
      </c>
      <c r="I372" s="9" t="s">
        <v>25</v>
      </c>
    </row>
    <row r="373" spans="1:9" ht="15">
      <c r="A373" s="23">
        <v>120845</v>
      </c>
      <c r="B373" s="20" t="s">
        <v>236</v>
      </c>
      <c r="C373" s="20" t="s">
        <v>69</v>
      </c>
      <c r="D373" s="20" t="s">
        <v>81</v>
      </c>
      <c r="E373" s="5"/>
      <c r="F373" s="21">
        <v>0</v>
      </c>
      <c r="G373" s="22" t="s">
        <v>515</v>
      </c>
      <c r="H373" s="22">
        <v>2</v>
      </c>
      <c r="I373" s="9" t="s">
        <v>25</v>
      </c>
    </row>
    <row r="374" spans="1:9" ht="15">
      <c r="A374" s="19">
        <v>120846</v>
      </c>
      <c r="B374" s="20" t="s">
        <v>477</v>
      </c>
      <c r="C374" s="20" t="s">
        <v>69</v>
      </c>
      <c r="D374" s="20" t="s">
        <v>81</v>
      </c>
      <c r="E374" s="5"/>
      <c r="F374" s="21">
        <v>0</v>
      </c>
      <c r="G374" s="22" t="s">
        <v>515</v>
      </c>
      <c r="H374" s="22">
        <v>6</v>
      </c>
      <c r="I374" s="9" t="s">
        <v>25</v>
      </c>
    </row>
    <row r="375" spans="1:9" ht="15">
      <c r="A375" s="23">
        <v>120847</v>
      </c>
      <c r="B375" s="20" t="s">
        <v>521</v>
      </c>
      <c r="C375" s="20" t="s">
        <v>71</v>
      </c>
      <c r="D375" s="20" t="s">
        <v>326</v>
      </c>
      <c r="E375" s="5"/>
      <c r="F375" s="21">
        <v>0</v>
      </c>
      <c r="G375" s="22" t="s">
        <v>316</v>
      </c>
      <c r="H375" s="22">
        <v>2</v>
      </c>
      <c r="I375" s="9" t="s">
        <v>25</v>
      </c>
    </row>
    <row r="376" spans="1:9" ht="15">
      <c r="A376" s="19">
        <v>120848</v>
      </c>
      <c r="B376" s="20" t="s">
        <v>522</v>
      </c>
      <c r="C376" s="20" t="s">
        <v>76</v>
      </c>
      <c r="D376" s="20" t="s">
        <v>121</v>
      </c>
      <c r="E376" s="5"/>
      <c r="F376" s="21">
        <v>0</v>
      </c>
      <c r="G376" s="22" t="s">
        <v>316</v>
      </c>
      <c r="H376" s="22">
        <v>1</v>
      </c>
      <c r="I376" s="9" t="s">
        <v>25</v>
      </c>
    </row>
    <row r="377" spans="1:9" ht="15">
      <c r="A377" s="23">
        <v>120849</v>
      </c>
      <c r="B377" s="20" t="s">
        <v>352</v>
      </c>
      <c r="C377" s="20" t="s">
        <v>71</v>
      </c>
      <c r="D377" s="20"/>
      <c r="E377" s="5"/>
      <c r="F377" s="21">
        <v>0</v>
      </c>
      <c r="G377" s="22" t="s">
        <v>316</v>
      </c>
      <c r="H377" s="22">
        <v>9</v>
      </c>
      <c r="I377" s="9" t="s">
        <v>25</v>
      </c>
    </row>
    <row r="378" spans="1:9" ht="15">
      <c r="A378" s="19">
        <v>120850</v>
      </c>
      <c r="B378" s="20" t="s">
        <v>440</v>
      </c>
      <c r="C378" s="20" t="s">
        <v>71</v>
      </c>
      <c r="D378" s="20" t="s">
        <v>85</v>
      </c>
      <c r="E378" s="5"/>
      <c r="F378" s="21">
        <v>0</v>
      </c>
      <c r="G378" s="22" t="s">
        <v>330</v>
      </c>
      <c r="H378" s="22">
        <v>8</v>
      </c>
      <c r="I378" s="9" t="s">
        <v>26</v>
      </c>
    </row>
    <row r="379" spans="1:9" ht="15">
      <c r="A379" s="23">
        <v>120851</v>
      </c>
      <c r="B379" s="20" t="s">
        <v>464</v>
      </c>
      <c r="C379" s="20" t="s">
        <v>71</v>
      </c>
      <c r="D379" s="20" t="s">
        <v>71</v>
      </c>
      <c r="E379" s="5"/>
      <c r="F379" s="21">
        <v>0</v>
      </c>
      <c r="G379" s="22" t="s">
        <v>330</v>
      </c>
      <c r="H379" s="22">
        <v>12</v>
      </c>
      <c r="I379" s="9" t="s">
        <v>26</v>
      </c>
    </row>
    <row r="380" spans="1:9" ht="15">
      <c r="A380" s="19">
        <v>120852</v>
      </c>
      <c r="B380" s="20" t="s">
        <v>445</v>
      </c>
      <c r="C380" s="20" t="s">
        <v>71</v>
      </c>
      <c r="D380" s="20" t="s">
        <v>71</v>
      </c>
      <c r="E380" s="5"/>
      <c r="F380" s="21">
        <v>0</v>
      </c>
      <c r="G380" s="22" t="s">
        <v>330</v>
      </c>
      <c r="H380" s="22">
        <v>11</v>
      </c>
      <c r="I380" s="9" t="s">
        <v>25</v>
      </c>
    </row>
    <row r="381" spans="1:9" ht="15">
      <c r="A381" s="23">
        <v>120853</v>
      </c>
      <c r="B381" s="20" t="s">
        <v>523</v>
      </c>
      <c r="C381" s="20" t="s">
        <v>71</v>
      </c>
      <c r="D381" s="20" t="s">
        <v>71</v>
      </c>
      <c r="E381" s="5"/>
      <c r="F381" s="21">
        <v>0</v>
      </c>
      <c r="G381" s="22" t="s">
        <v>330</v>
      </c>
      <c r="H381" s="22">
        <v>8</v>
      </c>
      <c r="I381" s="9" t="s">
        <v>26</v>
      </c>
    </row>
    <row r="382" spans="1:9" ht="15">
      <c r="A382" s="19">
        <v>120854</v>
      </c>
      <c r="B382" s="20" t="s">
        <v>524</v>
      </c>
      <c r="C382" s="20" t="s">
        <v>77</v>
      </c>
      <c r="D382" s="20" t="s">
        <v>114</v>
      </c>
      <c r="E382" s="5"/>
      <c r="F382" s="21">
        <v>0</v>
      </c>
      <c r="G382" s="22" t="s">
        <v>330</v>
      </c>
      <c r="H382" s="22">
        <v>12</v>
      </c>
      <c r="I382" s="9" t="s">
        <v>26</v>
      </c>
    </row>
    <row r="383" spans="1:9" ht="15">
      <c r="A383" s="23">
        <v>120855</v>
      </c>
      <c r="B383" s="20" t="s">
        <v>514</v>
      </c>
      <c r="C383" s="20" t="s">
        <v>398</v>
      </c>
      <c r="D383" s="20" t="s">
        <v>166</v>
      </c>
      <c r="E383" s="5"/>
      <c r="F383" s="21">
        <v>0</v>
      </c>
      <c r="G383" s="22" t="s">
        <v>337</v>
      </c>
      <c r="H383" s="22">
        <v>6</v>
      </c>
      <c r="I383" s="9" t="s">
        <v>25</v>
      </c>
    </row>
    <row r="384" spans="1:9" ht="15">
      <c r="A384" s="19">
        <v>120856</v>
      </c>
      <c r="B384" s="20" t="s">
        <v>525</v>
      </c>
      <c r="C384" s="20" t="s">
        <v>398</v>
      </c>
      <c r="D384" s="20" t="s">
        <v>166</v>
      </c>
      <c r="E384" s="5"/>
      <c r="F384" s="21">
        <v>0</v>
      </c>
      <c r="G384" s="22" t="s">
        <v>337</v>
      </c>
      <c r="H384" s="22">
        <v>4</v>
      </c>
      <c r="I384" s="9" t="s">
        <v>25</v>
      </c>
    </row>
    <row r="385" spans="1:9" ht="15">
      <c r="A385" s="23">
        <v>120857</v>
      </c>
      <c r="B385" s="20" t="s">
        <v>526</v>
      </c>
      <c r="C385" s="20" t="s">
        <v>321</v>
      </c>
      <c r="D385" s="20" t="s">
        <v>342</v>
      </c>
      <c r="E385" s="5"/>
      <c r="F385" s="21">
        <v>0</v>
      </c>
      <c r="G385" s="22" t="s">
        <v>337</v>
      </c>
      <c r="H385" s="22">
        <v>12</v>
      </c>
      <c r="I385" s="9" t="s">
        <v>26</v>
      </c>
    </row>
    <row r="386" spans="1:9" ht="15">
      <c r="A386" s="19">
        <v>120858</v>
      </c>
      <c r="B386" s="20" t="s">
        <v>344</v>
      </c>
      <c r="C386" s="20" t="s">
        <v>297</v>
      </c>
      <c r="D386" s="20"/>
      <c r="E386" s="5"/>
      <c r="F386" s="21">
        <v>0</v>
      </c>
      <c r="G386" s="22" t="s">
        <v>337</v>
      </c>
      <c r="H386" s="22">
        <v>14</v>
      </c>
      <c r="I386" s="9" t="s">
        <v>25</v>
      </c>
    </row>
    <row r="387" spans="1:9" ht="15">
      <c r="A387" s="23">
        <v>120859</v>
      </c>
      <c r="B387" s="20" t="s">
        <v>527</v>
      </c>
      <c r="C387" s="20" t="s">
        <v>342</v>
      </c>
      <c r="D387" s="20" t="s">
        <v>129</v>
      </c>
      <c r="E387" s="5"/>
      <c r="F387" s="21">
        <v>0</v>
      </c>
      <c r="G387" s="22" t="s">
        <v>337</v>
      </c>
      <c r="H387" s="22">
        <v>7</v>
      </c>
      <c r="I387" s="9" t="s">
        <v>26</v>
      </c>
    </row>
    <row r="388" spans="1:9" ht="15">
      <c r="A388" s="19">
        <v>120860</v>
      </c>
      <c r="B388" s="20" t="s">
        <v>528</v>
      </c>
      <c r="C388" s="20" t="s">
        <v>120</v>
      </c>
      <c r="D388" s="20" t="s">
        <v>342</v>
      </c>
      <c r="E388" s="5"/>
      <c r="F388" s="21">
        <v>0</v>
      </c>
      <c r="G388" s="22" t="s">
        <v>337</v>
      </c>
      <c r="H388" s="22">
        <v>1</v>
      </c>
      <c r="I388" s="9" t="s">
        <v>26</v>
      </c>
    </row>
    <row r="389" spans="1:9" ht="15">
      <c r="A389" s="23">
        <v>120861</v>
      </c>
      <c r="B389" s="20" t="s">
        <v>529</v>
      </c>
      <c r="C389" s="20" t="s">
        <v>112</v>
      </c>
      <c r="D389" s="20" t="s">
        <v>71</v>
      </c>
      <c r="E389" s="5"/>
      <c r="F389" s="21">
        <v>0</v>
      </c>
      <c r="G389" s="22" t="s">
        <v>530</v>
      </c>
      <c r="H389" s="22">
        <v>5</v>
      </c>
      <c r="I389" s="9" t="s">
        <v>25</v>
      </c>
    </row>
    <row r="390" spans="1:9" ht="15">
      <c r="A390" s="19">
        <v>120862</v>
      </c>
      <c r="B390" s="20" t="s">
        <v>527</v>
      </c>
      <c r="C390" s="20" t="s">
        <v>129</v>
      </c>
      <c r="D390" s="20" t="s">
        <v>361</v>
      </c>
      <c r="E390" s="5"/>
      <c r="F390" s="21">
        <v>0</v>
      </c>
      <c r="G390" s="22" t="s">
        <v>530</v>
      </c>
      <c r="H390" s="22">
        <v>15</v>
      </c>
      <c r="I390" s="9" t="s">
        <v>26</v>
      </c>
    </row>
    <row r="391" spans="1:9" ht="15">
      <c r="A391" s="23">
        <v>120863</v>
      </c>
      <c r="B391" s="20" t="s">
        <v>531</v>
      </c>
      <c r="C391" s="20" t="s">
        <v>129</v>
      </c>
      <c r="D391" s="20" t="s">
        <v>73</v>
      </c>
      <c r="E391" s="5"/>
      <c r="F391" s="21">
        <v>0</v>
      </c>
      <c r="G391" s="22" t="s">
        <v>530</v>
      </c>
      <c r="H391" s="22">
        <v>1</v>
      </c>
      <c r="I391" s="9" t="s">
        <v>26</v>
      </c>
    </row>
    <row r="392" spans="1:9" ht="15">
      <c r="A392" s="19">
        <v>120864</v>
      </c>
      <c r="B392" s="20" t="s">
        <v>119</v>
      </c>
      <c r="C392" s="20" t="s">
        <v>121</v>
      </c>
      <c r="D392" s="20" t="s">
        <v>129</v>
      </c>
      <c r="E392" s="5"/>
      <c r="F392" s="21">
        <v>0</v>
      </c>
      <c r="G392" s="22" t="s">
        <v>530</v>
      </c>
      <c r="H392" s="24" t="s">
        <v>418</v>
      </c>
      <c r="I392" s="9" t="s">
        <v>26</v>
      </c>
    </row>
    <row r="393" spans="1:9" ht="15">
      <c r="A393" s="23">
        <v>120865</v>
      </c>
      <c r="B393" s="20" t="s">
        <v>244</v>
      </c>
      <c r="C393" s="20" t="s">
        <v>310</v>
      </c>
      <c r="D393" s="20" t="s">
        <v>405</v>
      </c>
      <c r="E393" s="5"/>
      <c r="F393" s="21">
        <v>0</v>
      </c>
      <c r="G393" s="22" t="s">
        <v>530</v>
      </c>
      <c r="H393" s="24" t="s">
        <v>482</v>
      </c>
      <c r="I393" s="9" t="s">
        <v>26</v>
      </c>
    </row>
    <row r="394" spans="1:9" ht="15">
      <c r="A394" s="19">
        <v>120866</v>
      </c>
      <c r="B394" s="20" t="s">
        <v>532</v>
      </c>
      <c r="C394" s="20" t="s">
        <v>85</v>
      </c>
      <c r="D394" s="20" t="s">
        <v>249</v>
      </c>
      <c r="E394" s="5"/>
      <c r="F394" s="21">
        <v>0</v>
      </c>
      <c r="G394" s="22" t="s">
        <v>530</v>
      </c>
      <c r="H394" s="22">
        <v>3</v>
      </c>
      <c r="I394" s="9" t="s">
        <v>25</v>
      </c>
    </row>
    <row r="395" spans="1:9" ht="15">
      <c r="A395" s="23">
        <v>120867</v>
      </c>
      <c r="B395" s="20" t="s">
        <v>533</v>
      </c>
      <c r="C395" s="20" t="s">
        <v>85</v>
      </c>
      <c r="D395" s="20" t="s">
        <v>249</v>
      </c>
      <c r="E395" s="5"/>
      <c r="F395" s="21">
        <v>0</v>
      </c>
      <c r="G395" s="22" t="s">
        <v>530</v>
      </c>
      <c r="H395" s="24" t="s">
        <v>428</v>
      </c>
      <c r="I395" s="9" t="s">
        <v>25</v>
      </c>
    </row>
    <row r="396" spans="1:9" ht="15">
      <c r="A396" s="19">
        <v>120868</v>
      </c>
      <c r="B396" s="20" t="s">
        <v>534</v>
      </c>
      <c r="C396" s="20" t="s">
        <v>81</v>
      </c>
      <c r="D396" s="20" t="s">
        <v>71</v>
      </c>
      <c r="E396" s="5"/>
      <c r="F396" s="21">
        <v>0</v>
      </c>
      <c r="G396" s="22" t="s">
        <v>530</v>
      </c>
      <c r="H396" s="22">
        <v>1</v>
      </c>
      <c r="I396" s="9" t="s">
        <v>25</v>
      </c>
    </row>
    <row r="397" spans="1:9" ht="15">
      <c r="A397" s="23">
        <v>120869</v>
      </c>
      <c r="B397" s="20" t="s">
        <v>535</v>
      </c>
      <c r="C397" s="20" t="s">
        <v>121</v>
      </c>
      <c r="D397" s="20"/>
      <c r="E397" s="5"/>
      <c r="F397" s="21">
        <v>0</v>
      </c>
      <c r="G397" s="22" t="s">
        <v>266</v>
      </c>
      <c r="H397" s="22">
        <v>5</v>
      </c>
      <c r="I397" s="9" t="s">
        <v>25</v>
      </c>
    </row>
    <row r="398" spans="1:9" ht="15">
      <c r="A398" s="19">
        <v>120870</v>
      </c>
      <c r="B398" s="20" t="s">
        <v>536</v>
      </c>
      <c r="C398" s="20" t="s">
        <v>119</v>
      </c>
      <c r="D398" s="20" t="s">
        <v>121</v>
      </c>
      <c r="E398" s="5"/>
      <c r="F398" s="21">
        <v>0</v>
      </c>
      <c r="G398" s="22" t="s">
        <v>266</v>
      </c>
      <c r="H398" s="22">
        <v>16</v>
      </c>
      <c r="I398" s="9" t="s">
        <v>26</v>
      </c>
    </row>
    <row r="399" spans="1:9" ht="15">
      <c r="A399" s="23">
        <v>120871</v>
      </c>
      <c r="B399" s="20" t="s">
        <v>537</v>
      </c>
      <c r="C399" s="20" t="s">
        <v>71</v>
      </c>
      <c r="D399" s="20" t="s">
        <v>81</v>
      </c>
      <c r="E399" s="5"/>
      <c r="F399" s="21">
        <v>0</v>
      </c>
      <c r="G399" s="22" t="s">
        <v>266</v>
      </c>
      <c r="H399" s="22">
        <v>12</v>
      </c>
      <c r="I399" s="9" t="s">
        <v>26</v>
      </c>
    </row>
    <row r="400" spans="1:9" ht="15">
      <c r="A400" s="19">
        <v>120872</v>
      </c>
      <c r="B400" s="20" t="s">
        <v>440</v>
      </c>
      <c r="C400" s="20" t="s">
        <v>326</v>
      </c>
      <c r="D400" s="20"/>
      <c r="E400" s="5"/>
      <c r="F400" s="21">
        <v>0</v>
      </c>
      <c r="G400" s="22" t="s">
        <v>266</v>
      </c>
      <c r="H400" s="22">
        <v>6</v>
      </c>
      <c r="I400" s="9" t="s">
        <v>26</v>
      </c>
    </row>
    <row r="401" spans="1:9" ht="15">
      <c r="A401" s="23">
        <v>120873</v>
      </c>
      <c r="B401" s="20" t="s">
        <v>426</v>
      </c>
      <c r="C401" s="20" t="s">
        <v>339</v>
      </c>
      <c r="D401" s="20"/>
      <c r="E401" s="5"/>
      <c r="F401" s="21">
        <v>0</v>
      </c>
      <c r="G401" s="22" t="s">
        <v>266</v>
      </c>
      <c r="H401" s="22">
        <v>3</v>
      </c>
      <c r="I401" s="9" t="s">
        <v>26</v>
      </c>
    </row>
    <row r="402" spans="1:9" ht="15">
      <c r="A402" s="19">
        <v>120874</v>
      </c>
      <c r="B402" s="20" t="s">
        <v>360</v>
      </c>
      <c r="C402" s="20" t="s">
        <v>81</v>
      </c>
      <c r="D402" s="20" t="s">
        <v>121</v>
      </c>
      <c r="E402" s="5"/>
      <c r="F402" s="21">
        <v>0</v>
      </c>
      <c r="G402" s="22" t="s">
        <v>266</v>
      </c>
      <c r="H402" s="22">
        <v>4</v>
      </c>
      <c r="I402" s="9" t="s">
        <v>26</v>
      </c>
    </row>
    <row r="403" spans="1:9" ht="15">
      <c r="A403" s="23">
        <v>120875</v>
      </c>
      <c r="B403" s="20" t="s">
        <v>538</v>
      </c>
      <c r="C403" s="20" t="s">
        <v>81</v>
      </c>
      <c r="D403" s="20" t="s">
        <v>178</v>
      </c>
      <c r="E403" s="5"/>
      <c r="F403" s="21">
        <v>0</v>
      </c>
      <c r="G403" s="22" t="s">
        <v>266</v>
      </c>
      <c r="H403" s="22">
        <v>5</v>
      </c>
      <c r="I403" s="9" t="s">
        <v>25</v>
      </c>
    </row>
    <row r="404" spans="1:9" ht="15">
      <c r="A404" s="19">
        <v>120876</v>
      </c>
      <c r="B404" s="20" t="s">
        <v>135</v>
      </c>
      <c r="C404" s="20" t="s">
        <v>81</v>
      </c>
      <c r="D404" s="20" t="s">
        <v>121</v>
      </c>
      <c r="E404" s="5"/>
      <c r="F404" s="21">
        <v>0</v>
      </c>
      <c r="G404" s="22" t="s">
        <v>266</v>
      </c>
      <c r="H404" s="22">
        <v>3</v>
      </c>
      <c r="I404" s="9" t="s">
        <v>25</v>
      </c>
    </row>
    <row r="405" spans="1:9" ht="15">
      <c r="A405" s="23">
        <v>120877</v>
      </c>
      <c r="B405" s="20" t="s">
        <v>71</v>
      </c>
      <c r="C405" s="20" t="s">
        <v>152</v>
      </c>
      <c r="D405" s="20" t="s">
        <v>539</v>
      </c>
      <c r="E405" s="5"/>
      <c r="F405" s="21">
        <v>0</v>
      </c>
      <c r="G405" s="22" t="s">
        <v>540</v>
      </c>
      <c r="H405" s="22">
        <v>66</v>
      </c>
      <c r="I405" s="9" t="s">
        <v>26</v>
      </c>
    </row>
    <row r="406" spans="1:9" ht="15">
      <c r="A406" s="19">
        <v>120878</v>
      </c>
      <c r="B406" s="20" t="s">
        <v>102</v>
      </c>
      <c r="C406" s="20" t="s">
        <v>541</v>
      </c>
      <c r="D406" s="20" t="s">
        <v>81</v>
      </c>
      <c r="E406" s="5"/>
      <c r="F406" s="21">
        <v>0</v>
      </c>
      <c r="G406" s="22" t="s">
        <v>542</v>
      </c>
      <c r="H406" s="22">
        <v>58</v>
      </c>
      <c r="I406" s="9" t="s">
        <v>25</v>
      </c>
    </row>
    <row r="407" spans="1:9" ht="15">
      <c r="A407" s="23">
        <v>120879</v>
      </c>
      <c r="B407" s="20" t="s">
        <v>543</v>
      </c>
      <c r="C407" s="20" t="s">
        <v>71</v>
      </c>
      <c r="D407" s="20" t="s">
        <v>134</v>
      </c>
      <c r="E407" s="5"/>
      <c r="F407" s="21">
        <v>0</v>
      </c>
      <c r="G407" s="22" t="s">
        <v>542</v>
      </c>
      <c r="H407" s="22">
        <v>94</v>
      </c>
      <c r="I407" s="9" t="s">
        <v>25</v>
      </c>
    </row>
    <row r="408" spans="1:9" ht="15">
      <c r="A408" s="19">
        <v>120880</v>
      </c>
      <c r="B408" s="20" t="s">
        <v>264</v>
      </c>
      <c r="C408" s="20" t="s">
        <v>112</v>
      </c>
      <c r="D408" s="20" t="s">
        <v>71</v>
      </c>
      <c r="E408" s="5"/>
      <c r="F408" s="21">
        <v>0</v>
      </c>
      <c r="G408" s="22" t="s">
        <v>542</v>
      </c>
      <c r="H408" s="22">
        <v>63</v>
      </c>
      <c r="I408" s="9" t="s">
        <v>26</v>
      </c>
    </row>
    <row r="409" spans="1:9" ht="15">
      <c r="A409" s="23">
        <v>120881</v>
      </c>
      <c r="B409" s="20" t="s">
        <v>107</v>
      </c>
      <c r="C409" s="20" t="s">
        <v>121</v>
      </c>
      <c r="D409" s="20" t="s">
        <v>192</v>
      </c>
      <c r="E409" s="5"/>
      <c r="F409" s="21">
        <v>0</v>
      </c>
      <c r="G409" s="22" t="s">
        <v>542</v>
      </c>
      <c r="H409" s="22">
        <v>66</v>
      </c>
      <c r="I409" s="9" t="s">
        <v>25</v>
      </c>
    </row>
    <row r="410" spans="1:9" ht="15">
      <c r="A410" s="19">
        <v>120882</v>
      </c>
      <c r="B410" s="20" t="s">
        <v>367</v>
      </c>
      <c r="C410" s="20" t="s">
        <v>71</v>
      </c>
      <c r="D410" s="20" t="s">
        <v>544</v>
      </c>
      <c r="E410" s="5"/>
      <c r="F410" s="21">
        <v>0</v>
      </c>
      <c r="G410" s="22" t="s">
        <v>542</v>
      </c>
      <c r="H410" s="22">
        <v>63</v>
      </c>
      <c r="I410" s="9" t="s">
        <v>25</v>
      </c>
    </row>
    <row r="411" spans="1:9" ht="15">
      <c r="A411" s="23">
        <v>120883</v>
      </c>
      <c r="B411" s="20" t="s">
        <v>545</v>
      </c>
      <c r="C411" s="20" t="s">
        <v>546</v>
      </c>
      <c r="D411" s="20" t="s">
        <v>69</v>
      </c>
      <c r="E411" s="5"/>
      <c r="F411" s="21">
        <v>0</v>
      </c>
      <c r="G411" s="22" t="s">
        <v>542</v>
      </c>
      <c r="H411" s="22">
        <v>50</v>
      </c>
      <c r="I411" s="9" t="s">
        <v>25</v>
      </c>
    </row>
    <row r="412" spans="1:9" ht="15">
      <c r="A412" s="19">
        <v>120884</v>
      </c>
      <c r="B412" s="20" t="s">
        <v>225</v>
      </c>
      <c r="C412" s="20" t="s">
        <v>355</v>
      </c>
      <c r="D412" s="20" t="s">
        <v>95</v>
      </c>
      <c r="E412" s="5"/>
      <c r="F412" s="21">
        <v>0</v>
      </c>
      <c r="G412" s="22" t="s">
        <v>547</v>
      </c>
      <c r="H412" s="22">
        <v>76</v>
      </c>
      <c r="I412" s="9" t="s">
        <v>26</v>
      </c>
    </row>
    <row r="413" spans="1:9" ht="15">
      <c r="A413" s="23">
        <v>120885</v>
      </c>
      <c r="B413" s="20" t="s">
        <v>548</v>
      </c>
      <c r="C413" s="20" t="s">
        <v>76</v>
      </c>
      <c r="D413" s="20"/>
      <c r="E413" s="5"/>
      <c r="F413" s="21">
        <v>0</v>
      </c>
      <c r="G413" s="22" t="s">
        <v>542</v>
      </c>
      <c r="H413" s="22">
        <v>50</v>
      </c>
      <c r="I413" s="9" t="s">
        <v>26</v>
      </c>
    </row>
    <row r="414" spans="1:9" ht="15">
      <c r="A414" s="19">
        <v>120886</v>
      </c>
      <c r="B414" s="20" t="s">
        <v>454</v>
      </c>
      <c r="C414" s="20" t="s">
        <v>107</v>
      </c>
      <c r="D414" s="20" t="s">
        <v>549</v>
      </c>
      <c r="E414" s="5"/>
      <c r="F414" s="21">
        <v>0</v>
      </c>
      <c r="G414" s="22" t="s">
        <v>542</v>
      </c>
      <c r="H414" s="22">
        <v>75</v>
      </c>
      <c r="I414" s="9" t="s">
        <v>26</v>
      </c>
    </row>
    <row r="415" spans="1:9" ht="15">
      <c r="A415" s="23">
        <v>120887</v>
      </c>
      <c r="B415" s="20" t="s">
        <v>440</v>
      </c>
      <c r="C415" s="20" t="s">
        <v>297</v>
      </c>
      <c r="D415" s="20" t="s">
        <v>550</v>
      </c>
      <c r="E415" s="5"/>
      <c r="F415" s="21">
        <v>0</v>
      </c>
      <c r="G415" s="22" t="s">
        <v>542</v>
      </c>
      <c r="H415" s="22">
        <v>68</v>
      </c>
      <c r="I415" s="9" t="s">
        <v>25</v>
      </c>
    </row>
    <row r="416" spans="1:9" ht="15">
      <c r="A416" s="19">
        <v>120888</v>
      </c>
      <c r="B416" s="20" t="s">
        <v>551</v>
      </c>
      <c r="C416" s="20" t="s">
        <v>134</v>
      </c>
      <c r="D416" s="20"/>
      <c r="E416" s="5"/>
      <c r="F416" s="21">
        <v>0</v>
      </c>
      <c r="G416" s="22" t="s">
        <v>542</v>
      </c>
      <c r="H416" s="22">
        <v>35</v>
      </c>
      <c r="I416" s="9" t="s">
        <v>26</v>
      </c>
    </row>
    <row r="417" spans="1:9" ht="15">
      <c r="A417" s="23">
        <v>120889</v>
      </c>
      <c r="B417" s="20" t="s">
        <v>241</v>
      </c>
      <c r="C417" s="20" t="s">
        <v>134</v>
      </c>
      <c r="D417" s="20" t="s">
        <v>65</v>
      </c>
      <c r="E417" s="5"/>
      <c r="F417" s="21">
        <v>0</v>
      </c>
      <c r="G417" s="22" t="s">
        <v>542</v>
      </c>
      <c r="H417" s="22">
        <v>56</v>
      </c>
      <c r="I417" s="9" t="s">
        <v>25</v>
      </c>
    </row>
    <row r="418" spans="1:9" ht="15">
      <c r="A418" s="19">
        <v>120890</v>
      </c>
      <c r="B418" s="20" t="s">
        <v>420</v>
      </c>
      <c r="C418" s="20" t="s">
        <v>134</v>
      </c>
      <c r="D418" s="20" t="s">
        <v>65</v>
      </c>
      <c r="E418" s="5"/>
      <c r="F418" s="21">
        <v>0</v>
      </c>
      <c r="G418" s="22" t="s">
        <v>542</v>
      </c>
      <c r="H418" s="22">
        <v>60</v>
      </c>
      <c r="I418" s="9" t="s">
        <v>25</v>
      </c>
    </row>
    <row r="419" spans="1:9" ht="15">
      <c r="A419" s="23">
        <v>120891</v>
      </c>
      <c r="B419" s="20" t="s">
        <v>168</v>
      </c>
      <c r="C419" s="20" t="s">
        <v>552</v>
      </c>
      <c r="D419" s="20" t="s">
        <v>552</v>
      </c>
      <c r="E419" s="5"/>
      <c r="F419" s="21">
        <v>0</v>
      </c>
      <c r="G419" s="22" t="s">
        <v>542</v>
      </c>
      <c r="H419" s="22">
        <v>55</v>
      </c>
      <c r="I419" s="9" t="s">
        <v>25</v>
      </c>
    </row>
    <row r="420" spans="1:9" ht="15">
      <c r="A420" s="19">
        <v>120892</v>
      </c>
      <c r="B420" s="20" t="s">
        <v>553</v>
      </c>
      <c r="C420" s="20" t="s">
        <v>554</v>
      </c>
      <c r="D420" s="20" t="s">
        <v>77</v>
      </c>
      <c r="E420" s="5"/>
      <c r="F420" s="21">
        <v>0</v>
      </c>
      <c r="G420" s="22" t="s">
        <v>555</v>
      </c>
      <c r="H420" s="22">
        <v>18</v>
      </c>
      <c r="I420" s="9" t="s">
        <v>25</v>
      </c>
    </row>
    <row r="421" spans="1:9" ht="15">
      <c r="A421" s="23">
        <v>120893</v>
      </c>
      <c r="B421" s="20" t="s">
        <v>556</v>
      </c>
      <c r="C421" s="20" t="s">
        <v>297</v>
      </c>
      <c r="D421" s="20" t="s">
        <v>77</v>
      </c>
      <c r="E421" s="5"/>
      <c r="F421" s="21">
        <v>0</v>
      </c>
      <c r="G421" s="22" t="s">
        <v>555</v>
      </c>
      <c r="H421" s="22">
        <v>18</v>
      </c>
      <c r="I421" s="9" t="s">
        <v>25</v>
      </c>
    </row>
    <row r="422" spans="1:9" ht="15">
      <c r="A422" s="19">
        <v>120894</v>
      </c>
      <c r="B422" s="20" t="s">
        <v>557</v>
      </c>
      <c r="C422" s="20" t="s">
        <v>121</v>
      </c>
      <c r="D422" s="20" t="s">
        <v>218</v>
      </c>
      <c r="E422" s="5"/>
      <c r="F422" s="21">
        <v>0</v>
      </c>
      <c r="G422" s="22" t="s">
        <v>555</v>
      </c>
      <c r="H422" s="22">
        <v>39</v>
      </c>
      <c r="I422" s="9" t="s">
        <v>26</v>
      </c>
    </row>
    <row r="423" spans="1:9" ht="15">
      <c r="A423" s="23">
        <v>120895</v>
      </c>
      <c r="B423" s="20" t="s">
        <v>558</v>
      </c>
      <c r="C423" s="20" t="s">
        <v>65</v>
      </c>
      <c r="D423" s="20" t="s">
        <v>98</v>
      </c>
      <c r="E423" s="5"/>
      <c r="F423" s="21">
        <v>0</v>
      </c>
      <c r="G423" s="22" t="s">
        <v>559</v>
      </c>
      <c r="H423" s="22">
        <v>39</v>
      </c>
      <c r="I423" s="9" t="s">
        <v>25</v>
      </c>
    </row>
    <row r="424" spans="1:9" ht="15">
      <c r="A424" s="19">
        <v>120896</v>
      </c>
      <c r="B424" s="20" t="s">
        <v>560</v>
      </c>
      <c r="C424" s="20" t="s">
        <v>107</v>
      </c>
      <c r="D424" s="20" t="s">
        <v>148</v>
      </c>
      <c r="E424" s="5"/>
      <c r="F424" s="21">
        <v>0</v>
      </c>
      <c r="G424" s="22" t="s">
        <v>559</v>
      </c>
      <c r="H424" s="22">
        <v>20</v>
      </c>
      <c r="I424" s="9" t="s">
        <v>25</v>
      </c>
    </row>
    <row r="425" spans="1:9" ht="15">
      <c r="A425" s="23">
        <v>120897</v>
      </c>
      <c r="B425" s="20" t="s">
        <v>561</v>
      </c>
      <c r="C425" s="20" t="s">
        <v>371</v>
      </c>
      <c r="D425" s="20" t="s">
        <v>120</v>
      </c>
      <c r="E425" s="5"/>
      <c r="F425" s="21">
        <v>0</v>
      </c>
      <c r="G425" s="22" t="s">
        <v>562</v>
      </c>
      <c r="H425" s="22">
        <v>23</v>
      </c>
      <c r="I425" s="9" t="s">
        <v>25</v>
      </c>
    </row>
    <row r="426" spans="1:9" ht="15">
      <c r="A426" s="19">
        <v>120898</v>
      </c>
      <c r="B426" s="20" t="s">
        <v>563</v>
      </c>
      <c r="C426" s="20" t="s">
        <v>371</v>
      </c>
      <c r="D426" s="20" t="s">
        <v>120</v>
      </c>
      <c r="E426" s="5"/>
      <c r="F426" s="21">
        <v>0</v>
      </c>
      <c r="G426" s="22" t="s">
        <v>562</v>
      </c>
      <c r="H426" s="22">
        <v>27</v>
      </c>
      <c r="I426" s="9" t="s">
        <v>25</v>
      </c>
    </row>
    <row r="427" spans="1:9" ht="15">
      <c r="A427" s="23">
        <v>120899</v>
      </c>
      <c r="B427" s="20" t="s">
        <v>564</v>
      </c>
      <c r="C427" s="20" t="s">
        <v>199</v>
      </c>
      <c r="D427" s="20" t="s">
        <v>199</v>
      </c>
      <c r="E427" s="5"/>
      <c r="F427" s="21">
        <v>0</v>
      </c>
      <c r="G427" s="22" t="s">
        <v>562</v>
      </c>
      <c r="H427" s="22">
        <v>62</v>
      </c>
      <c r="I427" s="9" t="s">
        <v>25</v>
      </c>
    </row>
    <row r="428" spans="1:9" ht="15">
      <c r="A428" s="19">
        <v>120900</v>
      </c>
      <c r="B428" s="20" t="s">
        <v>565</v>
      </c>
      <c r="C428" s="20" t="s">
        <v>289</v>
      </c>
      <c r="D428" s="20" t="s">
        <v>62</v>
      </c>
      <c r="E428" s="5"/>
      <c r="F428" s="21">
        <v>0</v>
      </c>
      <c r="G428" s="22" t="s">
        <v>562</v>
      </c>
      <c r="H428" s="22">
        <v>61</v>
      </c>
      <c r="I428" s="9" t="s">
        <v>26</v>
      </c>
    </row>
    <row r="429" spans="1:9" ht="15">
      <c r="A429" s="23">
        <v>120901</v>
      </c>
      <c r="B429" s="20" t="s">
        <v>284</v>
      </c>
      <c r="C429" s="20" t="s">
        <v>120</v>
      </c>
      <c r="D429" s="20" t="s">
        <v>81</v>
      </c>
      <c r="E429" s="5"/>
      <c r="F429" s="21">
        <v>0</v>
      </c>
      <c r="G429" s="22" t="s">
        <v>562</v>
      </c>
      <c r="H429" s="22">
        <v>76</v>
      </c>
      <c r="I429" s="9" t="s">
        <v>26</v>
      </c>
    </row>
    <row r="430" spans="1:9" ht="15">
      <c r="A430" s="19">
        <v>120902</v>
      </c>
      <c r="B430" s="20" t="s">
        <v>352</v>
      </c>
      <c r="C430" s="20" t="s">
        <v>77</v>
      </c>
      <c r="D430" s="20"/>
      <c r="E430" s="5"/>
      <c r="F430" s="21">
        <v>0</v>
      </c>
      <c r="G430" s="22" t="s">
        <v>562</v>
      </c>
      <c r="H430" s="22">
        <v>48</v>
      </c>
      <c r="I430" s="9" t="s">
        <v>25</v>
      </c>
    </row>
    <row r="431" spans="1:9" ht="15">
      <c r="A431" s="23">
        <v>120903</v>
      </c>
      <c r="B431" s="20" t="s">
        <v>396</v>
      </c>
      <c r="C431" s="20" t="s">
        <v>62</v>
      </c>
      <c r="D431" s="20" t="s">
        <v>226</v>
      </c>
      <c r="E431" s="5"/>
      <c r="F431" s="21">
        <v>0</v>
      </c>
      <c r="G431" s="22" t="s">
        <v>566</v>
      </c>
      <c r="H431" s="22">
        <v>60</v>
      </c>
      <c r="I431" s="9" t="s">
        <v>25</v>
      </c>
    </row>
    <row r="432" spans="1:9" ht="15">
      <c r="A432" s="19">
        <v>120904</v>
      </c>
      <c r="B432" s="20" t="s">
        <v>192</v>
      </c>
      <c r="C432" s="20" t="s">
        <v>139</v>
      </c>
      <c r="D432" s="20" t="s">
        <v>76</v>
      </c>
      <c r="E432" s="5"/>
      <c r="F432" s="21">
        <v>0</v>
      </c>
      <c r="G432" s="22" t="s">
        <v>567</v>
      </c>
      <c r="H432" s="22">
        <v>59</v>
      </c>
      <c r="I432" s="9" t="s">
        <v>25</v>
      </c>
    </row>
    <row r="433" spans="1:9" ht="15">
      <c r="A433" s="23">
        <v>120905</v>
      </c>
      <c r="B433" s="20" t="s">
        <v>568</v>
      </c>
      <c r="C433" s="20" t="s">
        <v>120</v>
      </c>
      <c r="D433" s="20" t="s">
        <v>81</v>
      </c>
      <c r="E433" s="5"/>
      <c r="F433" s="21">
        <v>0</v>
      </c>
      <c r="G433" s="22" t="s">
        <v>569</v>
      </c>
      <c r="H433" s="22">
        <v>74</v>
      </c>
      <c r="I433" s="9" t="s">
        <v>26</v>
      </c>
    </row>
    <row r="434" spans="1:9" ht="15">
      <c r="A434" s="19">
        <v>120906</v>
      </c>
      <c r="B434" s="20" t="s">
        <v>570</v>
      </c>
      <c r="C434" s="20" t="s">
        <v>487</v>
      </c>
      <c r="D434" s="20" t="s">
        <v>507</v>
      </c>
      <c r="E434" s="5"/>
      <c r="F434" s="21">
        <v>0</v>
      </c>
      <c r="G434" s="22" t="s">
        <v>569</v>
      </c>
      <c r="H434" s="22">
        <v>65</v>
      </c>
      <c r="I434" s="9" t="s">
        <v>25</v>
      </c>
    </row>
    <row r="435" spans="1:9" ht="15">
      <c r="A435" s="23">
        <v>120907</v>
      </c>
      <c r="B435" s="20" t="s">
        <v>348</v>
      </c>
      <c r="C435" s="20" t="s">
        <v>90</v>
      </c>
      <c r="D435" s="20" t="s">
        <v>487</v>
      </c>
      <c r="E435" s="5"/>
      <c r="F435" s="21">
        <v>0</v>
      </c>
      <c r="G435" s="22" t="s">
        <v>569</v>
      </c>
      <c r="H435" s="22">
        <v>53</v>
      </c>
      <c r="I435" s="9" t="s">
        <v>26</v>
      </c>
    </row>
    <row r="436" spans="1:9" ht="15">
      <c r="A436" s="19">
        <v>120908</v>
      </c>
      <c r="B436" s="20" t="s">
        <v>571</v>
      </c>
      <c r="C436" s="20" t="s">
        <v>120</v>
      </c>
      <c r="D436" s="20" t="s">
        <v>239</v>
      </c>
      <c r="E436" s="5"/>
      <c r="F436" s="21">
        <v>0</v>
      </c>
      <c r="G436" s="22" t="s">
        <v>566</v>
      </c>
      <c r="H436" s="22">
        <v>40</v>
      </c>
      <c r="I436" s="9" t="s">
        <v>25</v>
      </c>
    </row>
    <row r="437" spans="1:9" ht="15">
      <c r="A437" s="23">
        <v>120909</v>
      </c>
      <c r="B437" s="20" t="s">
        <v>572</v>
      </c>
      <c r="C437" s="20" t="s">
        <v>77</v>
      </c>
      <c r="D437" s="20" t="s">
        <v>120</v>
      </c>
      <c r="E437" s="5"/>
      <c r="F437" s="21">
        <v>0</v>
      </c>
      <c r="G437" s="22" t="s">
        <v>566</v>
      </c>
      <c r="H437" s="22">
        <v>30</v>
      </c>
      <c r="I437" s="9" t="s">
        <v>25</v>
      </c>
    </row>
    <row r="438" spans="1:9" ht="15">
      <c r="A438" s="19">
        <v>120910</v>
      </c>
      <c r="B438" s="20" t="s">
        <v>573</v>
      </c>
      <c r="C438" s="20" t="s">
        <v>121</v>
      </c>
      <c r="D438" s="20" t="s">
        <v>389</v>
      </c>
      <c r="E438" s="5"/>
      <c r="F438" s="21">
        <v>0</v>
      </c>
      <c r="G438" s="22" t="s">
        <v>566</v>
      </c>
      <c r="H438" s="22">
        <v>34</v>
      </c>
      <c r="I438" s="9" t="s">
        <v>25</v>
      </c>
    </row>
    <row r="439" spans="1:9" ht="15">
      <c r="A439" s="23">
        <v>120911</v>
      </c>
      <c r="B439" s="20" t="s">
        <v>574</v>
      </c>
      <c r="C439" s="20" t="s">
        <v>77</v>
      </c>
      <c r="D439" s="20" t="s">
        <v>120</v>
      </c>
      <c r="E439" s="5"/>
      <c r="F439" s="21">
        <v>0</v>
      </c>
      <c r="G439" s="22" t="s">
        <v>566</v>
      </c>
      <c r="H439" s="22">
        <v>21</v>
      </c>
      <c r="I439" s="9" t="s">
        <v>25</v>
      </c>
    </row>
    <row r="440" spans="1:9" ht="15">
      <c r="A440" s="19">
        <v>120912</v>
      </c>
      <c r="B440" s="20" t="s">
        <v>575</v>
      </c>
      <c r="C440" s="20" t="s">
        <v>80</v>
      </c>
      <c r="D440" s="20" t="s">
        <v>69</v>
      </c>
      <c r="E440" s="5"/>
      <c r="F440" s="21">
        <v>0</v>
      </c>
      <c r="G440" s="22" t="s">
        <v>566</v>
      </c>
      <c r="H440" s="22">
        <v>56</v>
      </c>
      <c r="I440" s="9" t="s">
        <v>25</v>
      </c>
    </row>
    <row r="441" spans="1:9" ht="15">
      <c r="A441" s="23">
        <v>120913</v>
      </c>
      <c r="B441" s="20" t="s">
        <v>396</v>
      </c>
      <c r="C441" s="20" t="s">
        <v>62</v>
      </c>
      <c r="D441" s="20" t="s">
        <v>158</v>
      </c>
      <c r="E441" s="5"/>
      <c r="F441" s="21">
        <v>0</v>
      </c>
      <c r="G441" s="22" t="s">
        <v>566</v>
      </c>
      <c r="H441" s="22">
        <v>60</v>
      </c>
      <c r="I441" s="9" t="s">
        <v>25</v>
      </c>
    </row>
    <row r="442" spans="1:9" ht="15">
      <c r="A442" s="19">
        <v>120914</v>
      </c>
      <c r="B442" s="20" t="s">
        <v>576</v>
      </c>
      <c r="C442" s="20" t="s">
        <v>577</v>
      </c>
      <c r="D442" s="20" t="s">
        <v>217</v>
      </c>
      <c r="E442" s="5"/>
      <c r="F442" s="21">
        <v>0</v>
      </c>
      <c r="G442" s="22" t="s">
        <v>566</v>
      </c>
      <c r="H442" s="22">
        <v>29</v>
      </c>
      <c r="I442" s="9" t="s">
        <v>25</v>
      </c>
    </row>
    <row r="443" spans="1:9" ht="15">
      <c r="A443" s="23">
        <v>120915</v>
      </c>
      <c r="B443" s="20" t="s">
        <v>578</v>
      </c>
      <c r="C443" s="20" t="s">
        <v>220</v>
      </c>
      <c r="D443" s="20" t="s">
        <v>117</v>
      </c>
      <c r="E443" s="5"/>
      <c r="F443" s="21">
        <v>0</v>
      </c>
      <c r="G443" s="22" t="s">
        <v>566</v>
      </c>
      <c r="H443" s="22">
        <v>19</v>
      </c>
      <c r="I443" s="9" t="s">
        <v>25</v>
      </c>
    </row>
    <row r="444" spans="1:9" ht="15">
      <c r="A444" s="19">
        <v>120916</v>
      </c>
      <c r="B444" s="20" t="s">
        <v>579</v>
      </c>
      <c r="C444" s="20" t="s">
        <v>580</v>
      </c>
      <c r="D444" s="20" t="s">
        <v>90</v>
      </c>
      <c r="E444" s="5"/>
      <c r="F444" s="21">
        <v>0</v>
      </c>
      <c r="G444" s="22" t="s">
        <v>566</v>
      </c>
      <c r="H444" s="22">
        <v>51</v>
      </c>
      <c r="I444" s="9" t="s">
        <v>25</v>
      </c>
    </row>
    <row r="445" spans="1:9" ht="15">
      <c r="A445" s="23">
        <v>120917</v>
      </c>
      <c r="B445" s="20" t="s">
        <v>581</v>
      </c>
      <c r="C445" s="20" t="s">
        <v>129</v>
      </c>
      <c r="D445" s="20"/>
      <c r="E445" s="5"/>
      <c r="F445" s="21">
        <v>0</v>
      </c>
      <c r="G445" s="22" t="s">
        <v>566</v>
      </c>
      <c r="H445" s="22">
        <v>29</v>
      </c>
      <c r="I445" s="9" t="s">
        <v>25</v>
      </c>
    </row>
    <row r="446" spans="1:9" ht="15">
      <c r="A446" s="19">
        <v>120918</v>
      </c>
      <c r="B446" s="20" t="s">
        <v>286</v>
      </c>
      <c r="C446" s="20" t="s">
        <v>242</v>
      </c>
      <c r="D446" s="20" t="s">
        <v>80</v>
      </c>
      <c r="E446" s="5"/>
      <c r="F446" s="21">
        <v>0</v>
      </c>
      <c r="G446" s="22" t="s">
        <v>582</v>
      </c>
      <c r="H446" s="22">
        <v>41</v>
      </c>
      <c r="I446" s="9" t="s">
        <v>25</v>
      </c>
    </row>
    <row r="447" spans="1:9" ht="15">
      <c r="A447" s="23">
        <v>120919</v>
      </c>
      <c r="B447" s="20" t="s">
        <v>284</v>
      </c>
      <c r="C447" s="20" t="s">
        <v>583</v>
      </c>
      <c r="D447" s="20" t="s">
        <v>584</v>
      </c>
      <c r="E447" s="5"/>
      <c r="F447" s="21">
        <v>0</v>
      </c>
      <c r="G447" s="22" t="s">
        <v>585</v>
      </c>
      <c r="H447" s="22">
        <v>21</v>
      </c>
      <c r="I447" s="9" t="s">
        <v>26</v>
      </c>
    </row>
    <row r="448" spans="1:9" ht="15">
      <c r="A448" s="19">
        <v>120920</v>
      </c>
      <c r="B448" s="20" t="s">
        <v>586</v>
      </c>
      <c r="C448" s="20" t="s">
        <v>120</v>
      </c>
      <c r="D448" s="20" t="s">
        <v>152</v>
      </c>
      <c r="E448" s="5"/>
      <c r="F448" s="21">
        <v>0</v>
      </c>
      <c r="G448" s="22" t="s">
        <v>585</v>
      </c>
      <c r="H448" s="22">
        <v>34</v>
      </c>
      <c r="I448" s="9" t="s">
        <v>26</v>
      </c>
    </row>
    <row r="449" spans="1:9" ht="15">
      <c r="A449" s="23">
        <v>120921</v>
      </c>
      <c r="B449" s="20" t="s">
        <v>474</v>
      </c>
      <c r="C449" s="20" t="s">
        <v>587</v>
      </c>
      <c r="D449" s="20" t="s">
        <v>588</v>
      </c>
      <c r="E449" s="5"/>
      <c r="F449" s="21">
        <v>0</v>
      </c>
      <c r="G449" s="22" t="s">
        <v>585</v>
      </c>
      <c r="H449" s="22">
        <v>44</v>
      </c>
      <c r="I449" s="9" t="s">
        <v>25</v>
      </c>
    </row>
    <row r="450" spans="1:9" ht="15">
      <c r="A450" s="19">
        <v>120922</v>
      </c>
      <c r="B450" s="20" t="s">
        <v>589</v>
      </c>
      <c r="C450" s="20" t="s">
        <v>76</v>
      </c>
      <c r="D450" s="20" t="s">
        <v>199</v>
      </c>
      <c r="E450" s="5"/>
      <c r="F450" s="21">
        <v>0</v>
      </c>
      <c r="G450" s="22" t="s">
        <v>585</v>
      </c>
      <c r="H450" s="22">
        <v>42</v>
      </c>
      <c r="I450" s="9" t="s">
        <v>25</v>
      </c>
    </row>
    <row r="451" spans="1:9" ht="15">
      <c r="A451" s="23">
        <v>120923</v>
      </c>
      <c r="B451" s="20" t="s">
        <v>304</v>
      </c>
      <c r="C451" s="20" t="s">
        <v>71</v>
      </c>
      <c r="D451" s="20" t="s">
        <v>166</v>
      </c>
      <c r="E451" s="5"/>
      <c r="F451" s="21">
        <v>0</v>
      </c>
      <c r="G451" s="22" t="s">
        <v>585</v>
      </c>
      <c r="H451" s="22">
        <v>58</v>
      </c>
      <c r="I451" s="9" t="s">
        <v>25</v>
      </c>
    </row>
    <row r="452" spans="1:9" ht="15">
      <c r="A452" s="19">
        <v>120924</v>
      </c>
      <c r="B452" s="20" t="s">
        <v>130</v>
      </c>
      <c r="C452" s="20" t="s">
        <v>590</v>
      </c>
      <c r="D452" s="20" t="s">
        <v>120</v>
      </c>
      <c r="E452" s="5"/>
      <c r="F452" s="21">
        <v>0</v>
      </c>
      <c r="G452" s="22" t="s">
        <v>585</v>
      </c>
      <c r="H452" s="22">
        <v>53</v>
      </c>
      <c r="I452" s="9" t="s">
        <v>25</v>
      </c>
    </row>
    <row r="453" spans="1:9" ht="15">
      <c r="A453" s="23">
        <v>120925</v>
      </c>
      <c r="B453" s="20" t="s">
        <v>591</v>
      </c>
      <c r="C453" s="20" t="s">
        <v>77</v>
      </c>
      <c r="D453" s="20" t="s">
        <v>592</v>
      </c>
      <c r="E453" s="5"/>
      <c r="F453" s="21">
        <v>0</v>
      </c>
      <c r="G453" s="22" t="s">
        <v>585</v>
      </c>
      <c r="H453" s="22">
        <v>35</v>
      </c>
      <c r="I453" s="9" t="s">
        <v>25</v>
      </c>
    </row>
    <row r="454" spans="1:9" ht="15">
      <c r="A454" s="19">
        <v>120926</v>
      </c>
      <c r="B454" s="20" t="s">
        <v>593</v>
      </c>
      <c r="C454" s="20" t="s">
        <v>114</v>
      </c>
      <c r="D454" s="20" t="s">
        <v>594</v>
      </c>
      <c r="E454" s="5"/>
      <c r="F454" s="21">
        <v>0</v>
      </c>
      <c r="G454" s="22" t="s">
        <v>585</v>
      </c>
      <c r="H454" s="22">
        <v>52</v>
      </c>
      <c r="I454" s="9" t="s">
        <v>25</v>
      </c>
    </row>
    <row r="455" spans="1:9" ht="15">
      <c r="A455" s="23">
        <v>120927</v>
      </c>
      <c r="B455" s="20" t="s">
        <v>595</v>
      </c>
      <c r="C455" s="20" t="s">
        <v>114</v>
      </c>
      <c r="D455" s="20" t="s">
        <v>342</v>
      </c>
      <c r="E455" s="5"/>
      <c r="F455" s="21">
        <v>0</v>
      </c>
      <c r="G455" s="22" t="s">
        <v>585</v>
      </c>
      <c r="H455" s="22">
        <v>31</v>
      </c>
      <c r="I455" s="9" t="s">
        <v>25</v>
      </c>
    </row>
    <row r="456" spans="1:9" ht="15">
      <c r="A456" s="19">
        <v>120928</v>
      </c>
      <c r="B456" s="20" t="s">
        <v>307</v>
      </c>
      <c r="C456" s="20" t="s">
        <v>71</v>
      </c>
      <c r="D456" s="20" t="s">
        <v>596</v>
      </c>
      <c r="E456" s="5"/>
      <c r="F456" s="21">
        <v>0</v>
      </c>
      <c r="G456" s="22" t="s">
        <v>585</v>
      </c>
      <c r="H456" s="22">
        <v>65</v>
      </c>
      <c r="I456" s="9" t="s">
        <v>26</v>
      </c>
    </row>
    <row r="457" spans="1:9" ht="15">
      <c r="A457" s="23">
        <v>120929</v>
      </c>
      <c r="B457" s="20" t="s">
        <v>93</v>
      </c>
      <c r="C457" s="20" t="s">
        <v>597</v>
      </c>
      <c r="D457" s="20" t="s">
        <v>598</v>
      </c>
      <c r="E457" s="5"/>
      <c r="F457" s="21">
        <v>0</v>
      </c>
      <c r="G457" s="22" t="s">
        <v>585</v>
      </c>
      <c r="H457" s="22">
        <v>67</v>
      </c>
      <c r="I457" s="9" t="s">
        <v>25</v>
      </c>
    </row>
    <row r="458" spans="1:9" ht="15">
      <c r="A458" s="19">
        <v>120930</v>
      </c>
      <c r="B458" s="20" t="s">
        <v>420</v>
      </c>
      <c r="C458" s="20" t="s">
        <v>77</v>
      </c>
      <c r="D458" s="20" t="s">
        <v>76</v>
      </c>
      <c r="E458" s="5"/>
      <c r="F458" s="21">
        <v>0</v>
      </c>
      <c r="G458" s="22" t="s">
        <v>585</v>
      </c>
      <c r="H458" s="22">
        <v>63</v>
      </c>
      <c r="I458" s="9" t="s">
        <v>25</v>
      </c>
    </row>
    <row r="459" spans="1:9" ht="15">
      <c r="A459" s="23">
        <v>120931</v>
      </c>
      <c r="B459" s="20" t="s">
        <v>378</v>
      </c>
      <c r="C459" s="20" t="s">
        <v>270</v>
      </c>
      <c r="D459" s="20" t="s">
        <v>297</v>
      </c>
      <c r="E459" s="5"/>
      <c r="F459" s="21">
        <v>0</v>
      </c>
      <c r="G459" s="22" t="s">
        <v>585</v>
      </c>
      <c r="H459" s="22">
        <v>42</v>
      </c>
      <c r="I459" s="9" t="s">
        <v>25</v>
      </c>
    </row>
    <row r="460" spans="1:9" ht="15">
      <c r="A460" s="19">
        <v>120932</v>
      </c>
      <c r="B460" s="20" t="s">
        <v>338</v>
      </c>
      <c r="C460" s="20" t="s">
        <v>120</v>
      </c>
      <c r="D460" s="20" t="s">
        <v>107</v>
      </c>
      <c r="E460" s="5"/>
      <c r="F460" s="21">
        <v>0</v>
      </c>
      <c r="G460" s="22" t="s">
        <v>585</v>
      </c>
      <c r="H460" s="22">
        <v>66</v>
      </c>
      <c r="I460" s="9" t="s">
        <v>25</v>
      </c>
    </row>
    <row r="461" spans="1:9" ht="15">
      <c r="A461" s="23">
        <v>120933</v>
      </c>
      <c r="B461" s="20" t="s">
        <v>599</v>
      </c>
      <c r="C461" s="20" t="s">
        <v>90</v>
      </c>
      <c r="D461" s="20" t="s">
        <v>254</v>
      </c>
      <c r="E461" s="5"/>
      <c r="F461" s="21">
        <v>0</v>
      </c>
      <c r="G461" s="22" t="s">
        <v>585</v>
      </c>
      <c r="H461" s="22">
        <v>40</v>
      </c>
      <c r="I461" s="9" t="s">
        <v>25</v>
      </c>
    </row>
    <row r="462" spans="1:9" ht="15">
      <c r="A462" s="19">
        <v>120934</v>
      </c>
      <c r="B462" s="20" t="s">
        <v>600</v>
      </c>
      <c r="C462" s="20" t="s">
        <v>129</v>
      </c>
      <c r="D462" s="20" t="s">
        <v>121</v>
      </c>
      <c r="E462" s="5"/>
      <c r="F462" s="21">
        <v>0</v>
      </c>
      <c r="G462" s="22" t="s">
        <v>585</v>
      </c>
      <c r="H462" s="22">
        <v>32</v>
      </c>
      <c r="I462" s="9" t="s">
        <v>25</v>
      </c>
    </row>
    <row r="463" spans="1:9" ht="15">
      <c r="A463" s="23">
        <v>120935</v>
      </c>
      <c r="B463" s="20" t="s">
        <v>179</v>
      </c>
      <c r="C463" s="20" t="s">
        <v>114</v>
      </c>
      <c r="D463" s="20" t="s">
        <v>125</v>
      </c>
      <c r="E463" s="5"/>
      <c r="F463" s="21">
        <v>0</v>
      </c>
      <c r="G463" s="22" t="s">
        <v>585</v>
      </c>
      <c r="H463" s="22">
        <v>61</v>
      </c>
      <c r="I463" s="9" t="s">
        <v>26</v>
      </c>
    </row>
    <row r="464" spans="1:9" ht="15">
      <c r="A464" s="19">
        <v>120936</v>
      </c>
      <c r="B464" s="20" t="s">
        <v>130</v>
      </c>
      <c r="C464" s="20" t="s">
        <v>114</v>
      </c>
      <c r="D464" s="20" t="s">
        <v>71</v>
      </c>
      <c r="E464" s="5"/>
      <c r="F464" s="21">
        <v>0</v>
      </c>
      <c r="G464" s="22" t="s">
        <v>585</v>
      </c>
      <c r="H464" s="22">
        <v>29</v>
      </c>
      <c r="I464" s="9" t="s">
        <v>25</v>
      </c>
    </row>
    <row r="465" spans="1:9" ht="15">
      <c r="A465" s="23">
        <v>120937</v>
      </c>
      <c r="B465" s="20" t="s">
        <v>601</v>
      </c>
      <c r="C465" s="20" t="s">
        <v>129</v>
      </c>
      <c r="D465" s="20" t="s">
        <v>129</v>
      </c>
      <c r="E465" s="5"/>
      <c r="F465" s="21">
        <v>0</v>
      </c>
      <c r="G465" s="22" t="s">
        <v>337</v>
      </c>
      <c r="H465" s="22">
        <v>49</v>
      </c>
      <c r="I465" s="9" t="s">
        <v>25</v>
      </c>
    </row>
    <row r="466" spans="1:9" ht="15">
      <c r="A466" s="19">
        <v>120938</v>
      </c>
      <c r="B466" s="20" t="s">
        <v>352</v>
      </c>
      <c r="C466" s="20" t="s">
        <v>204</v>
      </c>
      <c r="D466" s="20" t="s">
        <v>602</v>
      </c>
      <c r="E466" s="5"/>
      <c r="F466" s="21">
        <v>0</v>
      </c>
      <c r="G466" s="22" t="s">
        <v>603</v>
      </c>
      <c r="H466" s="22">
        <v>58</v>
      </c>
      <c r="I466" s="9" t="s">
        <v>25</v>
      </c>
    </row>
    <row r="467" spans="1:9" ht="15">
      <c r="A467" s="23">
        <v>120939</v>
      </c>
      <c r="B467" s="20" t="s">
        <v>164</v>
      </c>
      <c r="C467" s="20" t="s">
        <v>604</v>
      </c>
      <c r="D467" s="20" t="s">
        <v>333</v>
      </c>
      <c r="E467" s="5"/>
      <c r="F467" s="21">
        <v>0</v>
      </c>
      <c r="G467" s="22" t="s">
        <v>337</v>
      </c>
      <c r="H467" s="22">
        <v>70</v>
      </c>
      <c r="I467" s="9" t="s">
        <v>25</v>
      </c>
    </row>
    <row r="468" spans="1:9" ht="15">
      <c r="A468" s="19">
        <v>120940</v>
      </c>
      <c r="B468" s="20" t="s">
        <v>605</v>
      </c>
      <c r="C468" s="20" t="s">
        <v>65</v>
      </c>
      <c r="D468" s="20" t="s">
        <v>297</v>
      </c>
      <c r="E468" s="5"/>
      <c r="F468" s="21">
        <v>0</v>
      </c>
      <c r="G468" s="22" t="s">
        <v>337</v>
      </c>
      <c r="H468" s="22">
        <v>39</v>
      </c>
      <c r="I468" s="9" t="s">
        <v>25</v>
      </c>
    </row>
    <row r="469" spans="1:9" ht="15">
      <c r="A469" s="23">
        <v>120941</v>
      </c>
      <c r="B469" s="20" t="s">
        <v>606</v>
      </c>
      <c r="C469" s="20" t="s">
        <v>321</v>
      </c>
      <c r="D469" s="20" t="s">
        <v>607</v>
      </c>
      <c r="E469" s="5"/>
      <c r="F469" s="21">
        <v>0</v>
      </c>
      <c r="G469" s="22" t="s">
        <v>337</v>
      </c>
      <c r="H469" s="22">
        <v>87</v>
      </c>
      <c r="I469" s="9" t="s">
        <v>25</v>
      </c>
    </row>
    <row r="470" spans="1:9" ht="15">
      <c r="A470" s="19">
        <v>120942</v>
      </c>
      <c r="B470" s="20" t="s">
        <v>91</v>
      </c>
      <c r="C470" s="20" t="s">
        <v>608</v>
      </c>
      <c r="D470" s="20" t="s">
        <v>121</v>
      </c>
      <c r="E470" s="5"/>
      <c r="F470" s="21">
        <v>0</v>
      </c>
      <c r="G470" s="22" t="s">
        <v>609</v>
      </c>
      <c r="H470" s="22">
        <v>79</v>
      </c>
      <c r="I470" s="9" t="s">
        <v>25</v>
      </c>
    </row>
    <row r="471" spans="1:9" ht="15">
      <c r="A471" s="23">
        <v>120943</v>
      </c>
      <c r="B471" s="20" t="s">
        <v>610</v>
      </c>
      <c r="C471" s="20" t="s">
        <v>65</v>
      </c>
      <c r="D471" s="20" t="s">
        <v>120</v>
      </c>
      <c r="E471" s="5"/>
      <c r="F471" s="21">
        <v>0</v>
      </c>
      <c r="G471" s="22" t="s">
        <v>609</v>
      </c>
      <c r="H471" s="22">
        <v>28</v>
      </c>
      <c r="I471" s="9" t="s">
        <v>25</v>
      </c>
    </row>
    <row r="472" spans="1:9" ht="15">
      <c r="A472" s="19">
        <v>120944</v>
      </c>
      <c r="B472" s="20" t="s">
        <v>611</v>
      </c>
      <c r="C472" s="20" t="s">
        <v>65</v>
      </c>
      <c r="D472" s="20" t="s">
        <v>297</v>
      </c>
      <c r="E472" s="5"/>
      <c r="F472" s="21">
        <v>0</v>
      </c>
      <c r="G472" s="22" t="s">
        <v>609</v>
      </c>
      <c r="H472" s="22">
        <v>49</v>
      </c>
      <c r="I472" s="9" t="s">
        <v>25</v>
      </c>
    </row>
    <row r="473" spans="1:9" ht="15">
      <c r="A473" s="23">
        <v>120945</v>
      </c>
      <c r="B473" s="20" t="s">
        <v>396</v>
      </c>
      <c r="C473" s="20" t="s">
        <v>85</v>
      </c>
      <c r="D473" s="20" t="s">
        <v>77</v>
      </c>
      <c r="E473" s="5"/>
      <c r="F473" s="21">
        <v>0</v>
      </c>
      <c r="G473" s="22" t="s">
        <v>609</v>
      </c>
      <c r="H473" s="22">
        <v>75</v>
      </c>
      <c r="I473" s="9" t="s">
        <v>25</v>
      </c>
    </row>
    <row r="474" spans="1:9" ht="15">
      <c r="A474" s="19">
        <v>120946</v>
      </c>
      <c r="B474" s="20" t="s">
        <v>612</v>
      </c>
      <c r="C474" s="20" t="s">
        <v>178</v>
      </c>
      <c r="D474" s="20" t="s">
        <v>204</v>
      </c>
      <c r="E474" s="5"/>
      <c r="F474" s="21">
        <v>0</v>
      </c>
      <c r="G474" s="22" t="s">
        <v>337</v>
      </c>
      <c r="H474" s="22">
        <v>48</v>
      </c>
      <c r="I474" s="9" t="s">
        <v>25</v>
      </c>
    </row>
    <row r="475" spans="1:9" ht="15">
      <c r="A475" s="23">
        <v>120947</v>
      </c>
      <c r="B475" s="20" t="s">
        <v>613</v>
      </c>
      <c r="C475" s="20" t="s">
        <v>614</v>
      </c>
      <c r="D475" s="20"/>
      <c r="E475" s="5"/>
      <c r="F475" s="21">
        <v>0</v>
      </c>
      <c r="G475" s="22" t="s">
        <v>337</v>
      </c>
      <c r="H475" s="22">
        <v>67</v>
      </c>
      <c r="I475" s="9" t="s">
        <v>25</v>
      </c>
    </row>
    <row r="476" spans="1:9" ht="15">
      <c r="A476" s="19">
        <v>120948</v>
      </c>
      <c r="B476" s="20" t="s">
        <v>295</v>
      </c>
      <c r="C476" s="20" t="s">
        <v>125</v>
      </c>
      <c r="D476" s="20"/>
      <c r="E476" s="5"/>
      <c r="F476" s="21">
        <v>0</v>
      </c>
      <c r="G476" s="22" t="s">
        <v>337</v>
      </c>
      <c r="H476" s="22">
        <v>98</v>
      </c>
      <c r="I476" s="9" t="s">
        <v>26</v>
      </c>
    </row>
    <row r="477" spans="1:9" ht="15">
      <c r="A477" s="23">
        <v>120949</v>
      </c>
      <c r="B477" s="20" t="s">
        <v>615</v>
      </c>
      <c r="C477" s="20" t="s">
        <v>85</v>
      </c>
      <c r="D477" s="20" t="s">
        <v>69</v>
      </c>
      <c r="E477" s="5"/>
      <c r="F477" s="21">
        <v>0</v>
      </c>
      <c r="G477" s="22" t="s">
        <v>337</v>
      </c>
      <c r="H477" s="22">
        <v>57</v>
      </c>
      <c r="I477" s="9" t="s">
        <v>25</v>
      </c>
    </row>
    <row r="478" spans="1:9" ht="15">
      <c r="A478" s="19">
        <v>120950</v>
      </c>
      <c r="B478" s="20" t="s">
        <v>616</v>
      </c>
      <c r="C478" s="20" t="s">
        <v>617</v>
      </c>
      <c r="D478" s="20" t="s">
        <v>618</v>
      </c>
      <c r="E478" s="5"/>
      <c r="F478" s="21">
        <v>0</v>
      </c>
      <c r="G478" s="22" t="s">
        <v>609</v>
      </c>
      <c r="H478" s="22">
        <v>55</v>
      </c>
      <c r="I478" s="9" t="s">
        <v>25</v>
      </c>
    </row>
    <row r="479" spans="1:9" ht="15">
      <c r="A479" s="23">
        <v>120951</v>
      </c>
      <c r="B479" s="20" t="s">
        <v>105</v>
      </c>
      <c r="C479" s="20" t="s">
        <v>71</v>
      </c>
      <c r="D479" s="20" t="s">
        <v>619</v>
      </c>
      <c r="E479" s="5"/>
      <c r="F479" s="21">
        <v>0</v>
      </c>
      <c r="G479" s="22" t="s">
        <v>609</v>
      </c>
      <c r="H479" s="22">
        <v>80</v>
      </c>
      <c r="I479" s="9" t="s">
        <v>26</v>
      </c>
    </row>
    <row r="480" spans="1:9" ht="15">
      <c r="A480" s="19">
        <v>120952</v>
      </c>
      <c r="B480" s="20" t="s">
        <v>89</v>
      </c>
      <c r="C480" s="20" t="s">
        <v>614</v>
      </c>
      <c r="D480" s="20" t="s">
        <v>120</v>
      </c>
      <c r="E480" s="5"/>
      <c r="F480" s="21">
        <v>0</v>
      </c>
      <c r="G480" s="22" t="s">
        <v>609</v>
      </c>
      <c r="H480" s="22">
        <v>78</v>
      </c>
      <c r="I480" s="9" t="s">
        <v>25</v>
      </c>
    </row>
    <row r="481" spans="1:9" ht="15">
      <c r="A481" s="23">
        <v>120953</v>
      </c>
      <c r="B481" s="20" t="s">
        <v>620</v>
      </c>
      <c r="C481" s="20" t="s">
        <v>326</v>
      </c>
      <c r="D481" s="20" t="s">
        <v>76</v>
      </c>
      <c r="E481" s="5"/>
      <c r="F481" s="21">
        <v>0</v>
      </c>
      <c r="G481" s="22" t="s">
        <v>609</v>
      </c>
      <c r="H481" s="22">
        <v>70</v>
      </c>
      <c r="I481" s="9" t="s">
        <v>25</v>
      </c>
    </row>
    <row r="482" spans="1:9" ht="15">
      <c r="A482" s="19">
        <v>120954</v>
      </c>
      <c r="B482" s="20" t="s">
        <v>621</v>
      </c>
      <c r="C482" s="20" t="s">
        <v>362</v>
      </c>
      <c r="D482" s="20" t="s">
        <v>121</v>
      </c>
      <c r="E482" s="5"/>
      <c r="F482" s="21">
        <v>0</v>
      </c>
      <c r="G482" s="22" t="s">
        <v>609</v>
      </c>
      <c r="H482" s="22">
        <v>52</v>
      </c>
      <c r="I482" s="9" t="s">
        <v>25</v>
      </c>
    </row>
    <row r="483" spans="1:9" ht="15">
      <c r="A483" s="23">
        <v>120955</v>
      </c>
      <c r="B483" s="20" t="s">
        <v>622</v>
      </c>
      <c r="C483" s="20" t="s">
        <v>81</v>
      </c>
      <c r="D483" s="20" t="s">
        <v>121</v>
      </c>
      <c r="E483" s="5"/>
      <c r="F483" s="21">
        <v>0</v>
      </c>
      <c r="G483" s="22" t="s">
        <v>609</v>
      </c>
      <c r="H483" s="22">
        <v>65</v>
      </c>
      <c r="I483" s="9" t="s">
        <v>25</v>
      </c>
    </row>
    <row r="484" spans="1:9" ht="15">
      <c r="A484" s="19">
        <v>120956</v>
      </c>
      <c r="B484" s="20" t="s">
        <v>623</v>
      </c>
      <c r="C484" s="20" t="s">
        <v>81</v>
      </c>
      <c r="D484" s="20" t="s">
        <v>134</v>
      </c>
      <c r="E484" s="5"/>
      <c r="F484" s="21">
        <v>0</v>
      </c>
      <c r="G484" s="22" t="s">
        <v>609</v>
      </c>
      <c r="H484" s="22">
        <v>25</v>
      </c>
      <c r="I484" s="9" t="s">
        <v>26</v>
      </c>
    </row>
    <row r="485" spans="1:9" ht="15">
      <c r="A485" s="23">
        <v>120957</v>
      </c>
      <c r="B485" s="20" t="s">
        <v>311</v>
      </c>
      <c r="C485" s="20" t="s">
        <v>114</v>
      </c>
      <c r="D485" s="20" t="s">
        <v>129</v>
      </c>
      <c r="E485" s="5"/>
      <c r="F485" s="21">
        <v>0</v>
      </c>
      <c r="G485" s="22" t="s">
        <v>609</v>
      </c>
      <c r="H485" s="22">
        <v>40</v>
      </c>
      <c r="I485" s="9" t="s">
        <v>25</v>
      </c>
    </row>
    <row r="486" spans="1:9" ht="15">
      <c r="A486" s="19">
        <v>120958</v>
      </c>
      <c r="B486" s="20" t="s">
        <v>241</v>
      </c>
      <c r="C486" s="20" t="s">
        <v>62</v>
      </c>
      <c r="D486" s="20" t="s">
        <v>85</v>
      </c>
      <c r="E486" s="5"/>
      <c r="F486" s="21">
        <v>0</v>
      </c>
      <c r="G486" s="22" t="s">
        <v>609</v>
      </c>
      <c r="H486" s="22">
        <v>70</v>
      </c>
      <c r="I486" s="9" t="s">
        <v>26</v>
      </c>
    </row>
    <row r="487" spans="1:9" ht="15">
      <c r="A487" s="23">
        <v>120959</v>
      </c>
      <c r="B487" s="20" t="s">
        <v>624</v>
      </c>
      <c r="C487" s="20" t="s">
        <v>618</v>
      </c>
      <c r="D487" s="20" t="s">
        <v>625</v>
      </c>
      <c r="E487" s="5"/>
      <c r="F487" s="21">
        <v>0</v>
      </c>
      <c r="G487" s="22" t="s">
        <v>609</v>
      </c>
      <c r="H487" s="22">
        <v>77</v>
      </c>
      <c r="I487" s="9" t="s">
        <v>25</v>
      </c>
    </row>
    <row r="488" spans="1:9" ht="15">
      <c r="A488" s="19">
        <v>120960</v>
      </c>
      <c r="B488" s="20" t="s">
        <v>626</v>
      </c>
      <c r="C488" s="20" t="s">
        <v>98</v>
      </c>
      <c r="D488" s="20" t="s">
        <v>120</v>
      </c>
      <c r="E488" s="5"/>
      <c r="F488" s="21">
        <v>0</v>
      </c>
      <c r="G488" s="22" t="s">
        <v>609</v>
      </c>
      <c r="H488" s="22">
        <v>68</v>
      </c>
      <c r="I488" s="9" t="s">
        <v>25</v>
      </c>
    </row>
    <row r="489" spans="1:9" ht="15">
      <c r="A489" s="23">
        <v>120961</v>
      </c>
      <c r="B489" s="20" t="s">
        <v>627</v>
      </c>
      <c r="C489" s="20" t="s">
        <v>628</v>
      </c>
      <c r="D489" s="20" t="s">
        <v>629</v>
      </c>
      <c r="E489" s="5"/>
      <c r="F489" s="21">
        <v>0</v>
      </c>
      <c r="G489" s="22" t="s">
        <v>63</v>
      </c>
      <c r="H489" s="22">
        <v>41</v>
      </c>
      <c r="I489" s="9" t="s">
        <v>25</v>
      </c>
    </row>
    <row r="490" spans="1:9" ht="15">
      <c r="A490" s="19">
        <v>120962</v>
      </c>
      <c r="B490" s="20" t="s">
        <v>403</v>
      </c>
      <c r="C490" s="20" t="s">
        <v>71</v>
      </c>
      <c r="D490" s="20" t="s">
        <v>324</v>
      </c>
      <c r="E490" s="5"/>
      <c r="F490" s="21">
        <v>0</v>
      </c>
      <c r="G490" s="22" t="s">
        <v>63</v>
      </c>
      <c r="H490" s="22">
        <v>76</v>
      </c>
      <c r="I490" s="9" t="s">
        <v>25</v>
      </c>
    </row>
    <row r="491" spans="1:9" ht="15">
      <c r="A491" s="23">
        <v>120963</v>
      </c>
      <c r="B491" s="20" t="s">
        <v>630</v>
      </c>
      <c r="C491" s="20" t="s">
        <v>81</v>
      </c>
      <c r="D491" s="20" t="s">
        <v>71</v>
      </c>
      <c r="E491" s="5"/>
      <c r="F491" s="21">
        <v>0</v>
      </c>
      <c r="G491" s="22" t="s">
        <v>63</v>
      </c>
      <c r="H491" s="22">
        <v>34</v>
      </c>
      <c r="I491" s="9" t="s">
        <v>25</v>
      </c>
    </row>
    <row r="492" spans="1:9" ht="15">
      <c r="A492" s="19">
        <v>120964</v>
      </c>
      <c r="B492" s="20" t="s">
        <v>253</v>
      </c>
      <c r="C492" s="20" t="s">
        <v>628</v>
      </c>
      <c r="D492" s="20" t="s">
        <v>629</v>
      </c>
      <c r="E492" s="5"/>
      <c r="F492" s="21">
        <v>0</v>
      </c>
      <c r="G492" s="22" t="s">
        <v>63</v>
      </c>
      <c r="H492" s="22">
        <v>44</v>
      </c>
      <c r="I492" s="9" t="s">
        <v>25</v>
      </c>
    </row>
    <row r="493" spans="1:9" ht="15">
      <c r="A493" s="23">
        <v>120965</v>
      </c>
      <c r="B493" s="20" t="s">
        <v>631</v>
      </c>
      <c r="C493" s="20" t="s">
        <v>76</v>
      </c>
      <c r="D493" s="20" t="s">
        <v>632</v>
      </c>
      <c r="E493" s="5"/>
      <c r="F493" s="21">
        <v>0</v>
      </c>
      <c r="G493" s="22" t="s">
        <v>633</v>
      </c>
      <c r="H493" s="22">
        <v>35</v>
      </c>
      <c r="I493" s="9" t="s">
        <v>26</v>
      </c>
    </row>
    <row r="494" spans="1:9" ht="15">
      <c r="A494" s="19">
        <v>120966</v>
      </c>
      <c r="B494" s="20" t="s">
        <v>105</v>
      </c>
      <c r="C494" s="20" t="s">
        <v>65</v>
      </c>
      <c r="D494" s="20" t="s">
        <v>121</v>
      </c>
      <c r="E494" s="5"/>
      <c r="F494" s="21">
        <v>0</v>
      </c>
      <c r="G494" s="22" t="s">
        <v>633</v>
      </c>
      <c r="H494" s="22">
        <v>87</v>
      </c>
      <c r="I494" s="9" t="s">
        <v>26</v>
      </c>
    </row>
    <row r="495" spans="1:9" ht="15">
      <c r="A495" s="23">
        <v>120967</v>
      </c>
      <c r="B495" s="20" t="s">
        <v>93</v>
      </c>
      <c r="C495" s="20" t="s">
        <v>121</v>
      </c>
      <c r="D495" s="20" t="s">
        <v>80</v>
      </c>
      <c r="E495" s="5"/>
      <c r="F495" s="21">
        <v>0</v>
      </c>
      <c r="G495" s="22" t="s">
        <v>633</v>
      </c>
      <c r="H495" s="22">
        <v>89</v>
      </c>
      <c r="I495" s="9" t="s">
        <v>25</v>
      </c>
    </row>
    <row r="496" spans="1:9" ht="15">
      <c r="A496" s="19">
        <v>120968</v>
      </c>
      <c r="B496" s="20" t="s">
        <v>634</v>
      </c>
      <c r="C496" s="20" t="s">
        <v>120</v>
      </c>
      <c r="D496" s="20" t="s">
        <v>635</v>
      </c>
      <c r="E496" s="5"/>
      <c r="F496" s="21">
        <v>0</v>
      </c>
      <c r="G496" s="22" t="s">
        <v>633</v>
      </c>
      <c r="H496" s="22">
        <v>62</v>
      </c>
      <c r="I496" s="9" t="s">
        <v>26</v>
      </c>
    </row>
    <row r="497" spans="1:9" ht="15">
      <c r="A497" s="23">
        <v>120969</v>
      </c>
      <c r="B497" s="20" t="s">
        <v>550</v>
      </c>
      <c r="C497" s="20" t="s">
        <v>65</v>
      </c>
      <c r="D497" s="20" t="s">
        <v>61</v>
      </c>
      <c r="E497" s="5"/>
      <c r="F497" s="21">
        <v>0</v>
      </c>
      <c r="G497" s="22" t="s">
        <v>633</v>
      </c>
      <c r="H497" s="22">
        <v>33</v>
      </c>
      <c r="I497" s="9" t="s">
        <v>26</v>
      </c>
    </row>
    <row r="498" spans="1:9" ht="15">
      <c r="A498" s="19">
        <v>120970</v>
      </c>
      <c r="B498" s="20" t="s">
        <v>636</v>
      </c>
      <c r="C498" s="20" t="s">
        <v>218</v>
      </c>
      <c r="D498" s="20" t="s">
        <v>90</v>
      </c>
      <c r="E498" s="5"/>
      <c r="F498" s="21">
        <v>0</v>
      </c>
      <c r="G498" s="22" t="s">
        <v>633</v>
      </c>
      <c r="H498" s="22">
        <v>66</v>
      </c>
      <c r="I498" s="9" t="s">
        <v>26</v>
      </c>
    </row>
    <row r="499" spans="1:9" ht="15">
      <c r="A499" s="23">
        <v>120971</v>
      </c>
      <c r="B499" s="20" t="s">
        <v>637</v>
      </c>
      <c r="C499" s="20" t="s">
        <v>554</v>
      </c>
      <c r="D499" s="20" t="s">
        <v>77</v>
      </c>
      <c r="E499" s="5"/>
      <c r="F499" s="21">
        <v>0</v>
      </c>
      <c r="G499" s="22" t="s">
        <v>555</v>
      </c>
      <c r="H499" s="22" t="s">
        <v>473</v>
      </c>
      <c r="I499" s="9" t="s">
        <v>25</v>
      </c>
    </row>
    <row r="500" spans="1:9" ht="15">
      <c r="A500" s="19">
        <v>120972</v>
      </c>
      <c r="B500" s="20" t="s">
        <v>442</v>
      </c>
      <c r="C500" s="20" t="s">
        <v>80</v>
      </c>
      <c r="D500" s="20" t="s">
        <v>554</v>
      </c>
      <c r="E500" s="5"/>
      <c r="F500" s="21">
        <v>0</v>
      </c>
      <c r="G500" s="22" t="s">
        <v>555</v>
      </c>
      <c r="H500" s="22">
        <v>2</v>
      </c>
      <c r="I500" s="9" t="s">
        <v>25</v>
      </c>
    </row>
    <row r="501" spans="1:9" ht="15">
      <c r="A501" s="23">
        <v>120973</v>
      </c>
      <c r="B501" s="20" t="s">
        <v>383</v>
      </c>
      <c r="C501" s="20" t="s">
        <v>638</v>
      </c>
      <c r="D501" s="20" t="s">
        <v>639</v>
      </c>
      <c r="E501" s="5"/>
      <c r="F501" s="21">
        <v>0</v>
      </c>
      <c r="G501" s="22" t="s">
        <v>559</v>
      </c>
      <c r="H501" s="22">
        <v>6</v>
      </c>
      <c r="I501" s="9" t="s">
        <v>26</v>
      </c>
    </row>
    <row r="502" spans="1:9" ht="15">
      <c r="A502" s="19">
        <v>120974</v>
      </c>
      <c r="B502" s="20" t="s">
        <v>640</v>
      </c>
      <c r="C502" s="20" t="s">
        <v>342</v>
      </c>
      <c r="D502" s="20" t="s">
        <v>297</v>
      </c>
      <c r="E502" s="5"/>
      <c r="F502" s="21">
        <v>0</v>
      </c>
      <c r="G502" s="22" t="s">
        <v>559</v>
      </c>
      <c r="H502" s="22">
        <v>1</v>
      </c>
      <c r="I502" s="9" t="s">
        <v>25</v>
      </c>
    </row>
    <row r="503" spans="1:9" ht="15">
      <c r="A503" s="23">
        <v>120975</v>
      </c>
      <c r="B503" s="20" t="s">
        <v>641</v>
      </c>
      <c r="C503" s="20" t="s">
        <v>148</v>
      </c>
      <c r="D503" s="20" t="s">
        <v>339</v>
      </c>
      <c r="E503" s="5"/>
      <c r="F503" s="21">
        <v>0</v>
      </c>
      <c r="G503" s="22" t="s">
        <v>559</v>
      </c>
      <c r="H503" s="22">
        <v>8</v>
      </c>
      <c r="I503" s="9" t="s">
        <v>26</v>
      </c>
    </row>
    <row r="504" spans="1:9" ht="15">
      <c r="A504" s="19">
        <v>120976</v>
      </c>
      <c r="B504" s="20" t="s">
        <v>196</v>
      </c>
      <c r="C504" s="20" t="s">
        <v>107</v>
      </c>
      <c r="D504" s="20" t="s">
        <v>250</v>
      </c>
      <c r="E504" s="5"/>
      <c r="F504" s="21">
        <v>0</v>
      </c>
      <c r="G504" s="22" t="s">
        <v>559</v>
      </c>
      <c r="H504" s="22">
        <v>1</v>
      </c>
      <c r="I504" s="9" t="s">
        <v>25</v>
      </c>
    </row>
    <row r="505" spans="1:9" ht="15">
      <c r="A505" s="23">
        <v>120977</v>
      </c>
      <c r="B505" s="20" t="s">
        <v>312</v>
      </c>
      <c r="C505" s="20" t="s">
        <v>371</v>
      </c>
      <c r="D505" s="20" t="s">
        <v>371</v>
      </c>
      <c r="E505" s="5"/>
      <c r="F505" s="21">
        <v>0</v>
      </c>
      <c r="G505" s="22" t="s">
        <v>562</v>
      </c>
      <c r="H505" s="22">
        <v>4</v>
      </c>
      <c r="I505" s="9" t="s">
        <v>25</v>
      </c>
    </row>
    <row r="506" spans="1:9" ht="15">
      <c r="A506" s="19">
        <v>120978</v>
      </c>
      <c r="B506" s="20" t="s">
        <v>424</v>
      </c>
      <c r="C506" s="20" t="s">
        <v>371</v>
      </c>
      <c r="D506" s="20" t="s">
        <v>371</v>
      </c>
      <c r="E506" s="5"/>
      <c r="F506" s="21">
        <v>0</v>
      </c>
      <c r="G506" s="22" t="s">
        <v>562</v>
      </c>
      <c r="H506" s="22">
        <v>3</v>
      </c>
      <c r="I506" s="9" t="s">
        <v>26</v>
      </c>
    </row>
    <row r="507" spans="1:9" ht="15">
      <c r="A507" s="23">
        <v>120979</v>
      </c>
      <c r="B507" s="20" t="s">
        <v>394</v>
      </c>
      <c r="C507" s="20" t="s">
        <v>371</v>
      </c>
      <c r="D507" s="20" t="s">
        <v>371</v>
      </c>
      <c r="E507" s="5"/>
      <c r="F507" s="21">
        <v>0</v>
      </c>
      <c r="G507" s="22" t="s">
        <v>562</v>
      </c>
      <c r="H507" s="22">
        <v>8</v>
      </c>
      <c r="I507" s="9" t="s">
        <v>25</v>
      </c>
    </row>
    <row r="508" spans="1:9" ht="15">
      <c r="A508" s="19">
        <v>120980</v>
      </c>
      <c r="B508" s="20" t="s">
        <v>509</v>
      </c>
      <c r="C508" s="20" t="s">
        <v>371</v>
      </c>
      <c r="D508" s="20" t="s">
        <v>371</v>
      </c>
      <c r="E508" s="5"/>
      <c r="F508" s="21">
        <v>0</v>
      </c>
      <c r="G508" s="22" t="s">
        <v>562</v>
      </c>
      <c r="H508" s="22">
        <v>5</v>
      </c>
      <c r="I508" s="9" t="s">
        <v>25</v>
      </c>
    </row>
    <row r="509" spans="1:9" ht="15">
      <c r="A509" s="23">
        <v>120981</v>
      </c>
      <c r="B509" s="20" t="s">
        <v>642</v>
      </c>
      <c r="C509" s="20" t="s">
        <v>371</v>
      </c>
      <c r="D509" s="20" t="s">
        <v>371</v>
      </c>
      <c r="E509" s="5"/>
      <c r="F509" s="21">
        <v>0</v>
      </c>
      <c r="G509" s="22" t="s">
        <v>562</v>
      </c>
      <c r="H509" s="22">
        <v>3</v>
      </c>
      <c r="I509" s="9" t="s">
        <v>26</v>
      </c>
    </row>
    <row r="510" spans="1:9" ht="15">
      <c r="A510" s="19">
        <v>120982</v>
      </c>
      <c r="B510" s="20" t="s">
        <v>643</v>
      </c>
      <c r="C510" s="20" t="s">
        <v>121</v>
      </c>
      <c r="D510" s="20" t="s">
        <v>644</v>
      </c>
      <c r="E510" s="5"/>
      <c r="F510" s="21">
        <v>0</v>
      </c>
      <c r="G510" s="22" t="s">
        <v>566</v>
      </c>
      <c r="H510" s="22">
        <v>8</v>
      </c>
      <c r="I510" s="9" t="s">
        <v>25</v>
      </c>
    </row>
    <row r="511" spans="1:9" ht="15">
      <c r="A511" s="23">
        <v>120983</v>
      </c>
      <c r="B511" s="20" t="s">
        <v>645</v>
      </c>
      <c r="C511" s="20" t="s">
        <v>107</v>
      </c>
      <c r="D511" s="20" t="s">
        <v>121</v>
      </c>
      <c r="E511" s="5"/>
      <c r="F511" s="21">
        <v>0</v>
      </c>
      <c r="G511" s="22" t="s">
        <v>566</v>
      </c>
      <c r="H511" s="22">
        <v>8</v>
      </c>
      <c r="I511" s="9" t="s">
        <v>25</v>
      </c>
    </row>
    <row r="512" spans="1:9" ht="15">
      <c r="A512" s="19">
        <v>120984</v>
      </c>
      <c r="B512" s="20" t="s">
        <v>264</v>
      </c>
      <c r="C512" s="20" t="s">
        <v>646</v>
      </c>
      <c r="D512" s="20" t="s">
        <v>199</v>
      </c>
      <c r="E512" s="5"/>
      <c r="F512" s="21">
        <v>0</v>
      </c>
      <c r="G512" s="22" t="s">
        <v>566</v>
      </c>
      <c r="H512" s="22" t="s">
        <v>647</v>
      </c>
      <c r="I512" s="9" t="s">
        <v>26</v>
      </c>
    </row>
    <row r="513" spans="1:9" ht="15">
      <c r="A513" s="23">
        <v>120985</v>
      </c>
      <c r="B513" s="20" t="s">
        <v>105</v>
      </c>
      <c r="C513" s="20" t="s">
        <v>648</v>
      </c>
      <c r="D513" s="20" t="s">
        <v>129</v>
      </c>
      <c r="E513" s="5"/>
      <c r="F513" s="21">
        <v>0</v>
      </c>
      <c r="G513" s="22" t="s">
        <v>566</v>
      </c>
      <c r="H513" s="22">
        <v>10</v>
      </c>
      <c r="I513" s="9" t="s">
        <v>26</v>
      </c>
    </row>
    <row r="514" spans="1:9" ht="15">
      <c r="A514" s="19">
        <v>120986</v>
      </c>
      <c r="B514" s="20" t="s">
        <v>256</v>
      </c>
      <c r="C514" s="20" t="s">
        <v>648</v>
      </c>
      <c r="D514" s="20" t="s">
        <v>129</v>
      </c>
      <c r="E514" s="5"/>
      <c r="F514" s="21">
        <v>0</v>
      </c>
      <c r="G514" s="22" t="s">
        <v>566</v>
      </c>
      <c r="H514" s="22">
        <v>11</v>
      </c>
      <c r="I514" s="9" t="s">
        <v>26</v>
      </c>
    </row>
    <row r="515" spans="1:9" ht="15">
      <c r="A515" s="23">
        <v>120987</v>
      </c>
      <c r="B515" s="20" t="s">
        <v>649</v>
      </c>
      <c r="C515" s="20" t="s">
        <v>278</v>
      </c>
      <c r="D515" s="20" t="s">
        <v>249</v>
      </c>
      <c r="E515" s="5"/>
      <c r="F515" s="21">
        <v>0</v>
      </c>
      <c r="G515" s="22" t="s">
        <v>566</v>
      </c>
      <c r="H515" s="22">
        <v>10</v>
      </c>
      <c r="I515" s="9" t="s">
        <v>25</v>
      </c>
    </row>
    <row r="516" spans="1:9" ht="15">
      <c r="A516" s="19">
        <v>120988</v>
      </c>
      <c r="B516" s="20" t="s">
        <v>650</v>
      </c>
      <c r="C516" s="20" t="s">
        <v>278</v>
      </c>
      <c r="D516" s="20" t="s">
        <v>249</v>
      </c>
      <c r="E516" s="5"/>
      <c r="F516" s="21">
        <v>0</v>
      </c>
      <c r="G516" s="22" t="s">
        <v>566</v>
      </c>
      <c r="H516" s="22">
        <v>15</v>
      </c>
      <c r="I516" s="9" t="s">
        <v>25</v>
      </c>
    </row>
    <row r="517" spans="1:9" ht="15">
      <c r="A517" s="23">
        <v>120989</v>
      </c>
      <c r="B517" s="20" t="s">
        <v>651</v>
      </c>
      <c r="C517" s="20" t="s">
        <v>65</v>
      </c>
      <c r="D517" s="20" t="s">
        <v>249</v>
      </c>
      <c r="E517" s="5"/>
      <c r="F517" s="21">
        <v>0</v>
      </c>
      <c r="G517" s="22" t="s">
        <v>566</v>
      </c>
      <c r="H517" s="22">
        <v>7</v>
      </c>
      <c r="I517" s="9" t="s">
        <v>26</v>
      </c>
    </row>
    <row r="518" spans="1:9" ht="15">
      <c r="A518" s="19">
        <v>120990</v>
      </c>
      <c r="B518" s="20" t="s">
        <v>461</v>
      </c>
      <c r="C518" s="20" t="s">
        <v>139</v>
      </c>
      <c r="D518" s="20" t="s">
        <v>652</v>
      </c>
      <c r="E518" s="5"/>
      <c r="F518" s="21">
        <v>0</v>
      </c>
      <c r="G518" s="22" t="s">
        <v>585</v>
      </c>
      <c r="H518" s="22">
        <v>3</v>
      </c>
      <c r="I518" s="9" t="s">
        <v>25</v>
      </c>
    </row>
    <row r="519" spans="1:9" ht="15">
      <c r="A519" s="23">
        <v>120991</v>
      </c>
      <c r="B519" s="20" t="s">
        <v>653</v>
      </c>
      <c r="C519" s="20" t="s">
        <v>654</v>
      </c>
      <c r="D519" s="20" t="s">
        <v>81</v>
      </c>
      <c r="E519" s="5"/>
      <c r="F519" s="21">
        <v>0</v>
      </c>
      <c r="G519" s="22" t="s">
        <v>585</v>
      </c>
      <c r="H519" s="22">
        <v>3</v>
      </c>
      <c r="I519" s="9" t="s">
        <v>26</v>
      </c>
    </row>
    <row r="520" spans="1:9" ht="15">
      <c r="A520" s="19">
        <v>120992</v>
      </c>
      <c r="B520" s="20" t="s">
        <v>655</v>
      </c>
      <c r="C520" s="20" t="s">
        <v>221</v>
      </c>
      <c r="D520" s="20" t="s">
        <v>103</v>
      </c>
      <c r="E520" s="5"/>
      <c r="F520" s="21">
        <v>0</v>
      </c>
      <c r="G520" s="22" t="s">
        <v>585</v>
      </c>
      <c r="H520" s="22">
        <v>11</v>
      </c>
      <c r="I520" s="9" t="s">
        <v>25</v>
      </c>
    </row>
    <row r="521" spans="1:9" ht="15">
      <c r="A521" s="23">
        <v>120993</v>
      </c>
      <c r="B521" s="20" t="s">
        <v>466</v>
      </c>
      <c r="C521" s="20" t="s">
        <v>139</v>
      </c>
      <c r="D521" s="20" t="s">
        <v>114</v>
      </c>
      <c r="E521" s="5"/>
      <c r="F521" s="21">
        <v>0</v>
      </c>
      <c r="G521" s="22" t="s">
        <v>585</v>
      </c>
      <c r="H521" s="22">
        <v>9</v>
      </c>
      <c r="I521" s="9" t="s">
        <v>25</v>
      </c>
    </row>
    <row r="522" spans="1:9" ht="15">
      <c r="A522" s="19">
        <v>120994</v>
      </c>
      <c r="B522" s="20" t="s">
        <v>656</v>
      </c>
      <c r="C522" s="20" t="s">
        <v>139</v>
      </c>
      <c r="D522" s="20" t="s">
        <v>95</v>
      </c>
      <c r="E522" s="5"/>
      <c r="F522" s="21">
        <v>0</v>
      </c>
      <c r="G522" s="22" t="s">
        <v>585</v>
      </c>
      <c r="H522" s="22">
        <v>8</v>
      </c>
      <c r="I522" s="9" t="s">
        <v>26</v>
      </c>
    </row>
    <row r="523" spans="1:9" ht="15">
      <c r="A523" s="23">
        <v>120995</v>
      </c>
      <c r="B523" s="20" t="s">
        <v>657</v>
      </c>
      <c r="C523" s="20" t="s">
        <v>139</v>
      </c>
      <c r="D523" s="20" t="s">
        <v>95</v>
      </c>
      <c r="E523" s="5"/>
      <c r="F523" s="21">
        <v>0</v>
      </c>
      <c r="G523" s="22" t="s">
        <v>585</v>
      </c>
      <c r="H523" s="22">
        <v>6</v>
      </c>
      <c r="I523" s="9" t="s">
        <v>26</v>
      </c>
    </row>
    <row r="524" spans="1:9" ht="15">
      <c r="A524" s="19">
        <v>120996</v>
      </c>
      <c r="B524" s="20" t="s">
        <v>536</v>
      </c>
      <c r="C524" s="20" t="s">
        <v>152</v>
      </c>
      <c r="D524" s="20" t="s">
        <v>339</v>
      </c>
      <c r="E524" s="5"/>
      <c r="F524" s="21">
        <v>0</v>
      </c>
      <c r="G524" s="22" t="s">
        <v>585</v>
      </c>
      <c r="H524" s="22">
        <v>9</v>
      </c>
      <c r="I524" s="9" t="s">
        <v>26</v>
      </c>
    </row>
    <row r="525" spans="1:9" ht="15">
      <c r="A525" s="23">
        <v>120997</v>
      </c>
      <c r="B525" s="20" t="s">
        <v>658</v>
      </c>
      <c r="C525" s="20" t="s">
        <v>133</v>
      </c>
      <c r="D525" s="20" t="s">
        <v>114</v>
      </c>
      <c r="E525" s="5"/>
      <c r="F525" s="21">
        <v>0</v>
      </c>
      <c r="G525" s="22" t="s">
        <v>585</v>
      </c>
      <c r="H525" s="22">
        <v>1</v>
      </c>
      <c r="I525" s="9" t="s">
        <v>25</v>
      </c>
    </row>
    <row r="526" spans="1:9" ht="15">
      <c r="A526" s="19">
        <v>120998</v>
      </c>
      <c r="B526" s="20" t="s">
        <v>415</v>
      </c>
      <c r="C526" s="20" t="s">
        <v>133</v>
      </c>
      <c r="D526" s="20" t="s">
        <v>114</v>
      </c>
      <c r="E526" s="5"/>
      <c r="F526" s="21">
        <v>0</v>
      </c>
      <c r="G526" s="22" t="s">
        <v>585</v>
      </c>
      <c r="H526" s="22">
        <v>4</v>
      </c>
      <c r="I526" s="9" t="s">
        <v>26</v>
      </c>
    </row>
    <row r="527" spans="1:9" ht="15">
      <c r="A527" s="23">
        <v>120999</v>
      </c>
      <c r="B527" s="20" t="s">
        <v>449</v>
      </c>
      <c r="C527" s="20" t="s">
        <v>659</v>
      </c>
      <c r="D527" s="20" t="s">
        <v>114</v>
      </c>
      <c r="E527" s="5"/>
      <c r="F527" s="21">
        <v>0</v>
      </c>
      <c r="G527" s="22" t="s">
        <v>585</v>
      </c>
      <c r="H527" s="22">
        <v>13</v>
      </c>
      <c r="I527" s="9" t="s">
        <v>25</v>
      </c>
    </row>
    <row r="528" spans="1:9" ht="15">
      <c r="A528" s="19">
        <v>121000</v>
      </c>
      <c r="B528" s="20" t="s">
        <v>660</v>
      </c>
      <c r="C528" s="20" t="s">
        <v>450</v>
      </c>
      <c r="D528" s="20" t="s">
        <v>114</v>
      </c>
      <c r="E528" s="5"/>
      <c r="F528" s="21">
        <v>0</v>
      </c>
      <c r="G528" s="22" t="s">
        <v>585</v>
      </c>
      <c r="H528" s="22">
        <v>6</v>
      </c>
      <c r="I528" s="9" t="s">
        <v>25</v>
      </c>
    </row>
    <row r="529" spans="1:9" ht="15">
      <c r="A529" s="23">
        <v>121001</v>
      </c>
      <c r="B529" s="20" t="s">
        <v>637</v>
      </c>
      <c r="C529" s="20" t="s">
        <v>120</v>
      </c>
      <c r="D529" s="20" t="s">
        <v>129</v>
      </c>
      <c r="E529" s="5"/>
      <c r="F529" s="21">
        <v>0</v>
      </c>
      <c r="G529" s="22" t="s">
        <v>337</v>
      </c>
      <c r="H529" s="22">
        <v>7</v>
      </c>
      <c r="I529" s="9" t="s">
        <v>25</v>
      </c>
    </row>
    <row r="530" spans="1:9" ht="15">
      <c r="A530" s="19">
        <v>121002</v>
      </c>
      <c r="B530" s="20" t="s">
        <v>440</v>
      </c>
      <c r="C530" s="20" t="s">
        <v>76</v>
      </c>
      <c r="D530" s="20" t="s">
        <v>65</v>
      </c>
      <c r="E530" s="5"/>
      <c r="F530" s="21">
        <v>0</v>
      </c>
      <c r="G530" s="22" t="s">
        <v>609</v>
      </c>
      <c r="H530" s="22">
        <v>2</v>
      </c>
      <c r="I530" s="9" t="s">
        <v>26</v>
      </c>
    </row>
    <row r="531" spans="1:9" ht="15">
      <c r="A531" s="23">
        <v>121003</v>
      </c>
      <c r="B531" s="20" t="s">
        <v>661</v>
      </c>
      <c r="C531" s="20" t="s">
        <v>76</v>
      </c>
      <c r="D531" s="20" t="s">
        <v>65</v>
      </c>
      <c r="E531" s="5"/>
      <c r="F531" s="21">
        <v>0</v>
      </c>
      <c r="G531" s="22" t="s">
        <v>609</v>
      </c>
      <c r="H531" s="22">
        <v>8</v>
      </c>
      <c r="I531" s="9" t="s">
        <v>25</v>
      </c>
    </row>
    <row r="532" spans="1:9" ht="15">
      <c r="A532" s="19">
        <v>121004</v>
      </c>
      <c r="B532" s="20" t="s">
        <v>469</v>
      </c>
      <c r="C532" s="20" t="s">
        <v>76</v>
      </c>
      <c r="D532" s="20" t="s">
        <v>65</v>
      </c>
      <c r="E532" s="5"/>
      <c r="F532" s="21">
        <v>0</v>
      </c>
      <c r="G532" s="22" t="s">
        <v>609</v>
      </c>
      <c r="H532" s="22">
        <v>7</v>
      </c>
      <c r="I532" s="9" t="s">
        <v>26</v>
      </c>
    </row>
    <row r="533" spans="1:9" ht="15">
      <c r="A533" s="23">
        <v>121005</v>
      </c>
      <c r="B533" s="20" t="s">
        <v>662</v>
      </c>
      <c r="C533" s="20" t="s">
        <v>663</v>
      </c>
      <c r="D533" s="20"/>
      <c r="E533" s="5"/>
      <c r="F533" s="21">
        <v>0</v>
      </c>
      <c r="G533" s="22" t="s">
        <v>609</v>
      </c>
      <c r="H533" s="22">
        <v>6</v>
      </c>
      <c r="I533" s="9" t="s">
        <v>25</v>
      </c>
    </row>
    <row r="534" spans="1:9" ht="15">
      <c r="A534" s="19">
        <v>121006</v>
      </c>
      <c r="B534" s="20" t="s">
        <v>664</v>
      </c>
      <c r="C534" s="20" t="s">
        <v>134</v>
      </c>
      <c r="D534" s="20" t="s">
        <v>98</v>
      </c>
      <c r="E534" s="5"/>
      <c r="F534" s="21">
        <v>0</v>
      </c>
      <c r="G534" s="22" t="s">
        <v>337</v>
      </c>
      <c r="H534" s="22">
        <v>10</v>
      </c>
      <c r="I534" s="9" t="s">
        <v>25</v>
      </c>
    </row>
    <row r="535" spans="1:9" ht="15">
      <c r="A535" s="23">
        <v>121007</v>
      </c>
      <c r="B535" s="20" t="s">
        <v>470</v>
      </c>
      <c r="C535" s="20" t="s">
        <v>134</v>
      </c>
      <c r="D535" s="20" t="s">
        <v>98</v>
      </c>
      <c r="E535" s="5"/>
      <c r="F535" s="21">
        <v>0</v>
      </c>
      <c r="G535" s="22" t="s">
        <v>337</v>
      </c>
      <c r="H535" s="22">
        <v>10</v>
      </c>
      <c r="I535" s="9" t="s">
        <v>26</v>
      </c>
    </row>
    <row r="536" spans="1:9" ht="15">
      <c r="A536" s="19">
        <v>121008</v>
      </c>
      <c r="B536" s="20" t="s">
        <v>665</v>
      </c>
      <c r="C536" s="20" t="s">
        <v>71</v>
      </c>
      <c r="D536" s="20" t="s">
        <v>81</v>
      </c>
      <c r="E536" s="5"/>
      <c r="F536" s="21">
        <v>0</v>
      </c>
      <c r="G536" s="22" t="s">
        <v>63</v>
      </c>
      <c r="H536" s="22">
        <v>13</v>
      </c>
      <c r="I536" s="9" t="s">
        <v>25</v>
      </c>
    </row>
    <row r="537" spans="1:9" ht="15">
      <c r="A537" s="23">
        <v>121009</v>
      </c>
      <c r="B537" s="20" t="s">
        <v>666</v>
      </c>
      <c r="C537" s="20" t="s">
        <v>71</v>
      </c>
      <c r="D537" s="20" t="s">
        <v>81</v>
      </c>
      <c r="E537" s="5"/>
      <c r="F537" s="21">
        <v>0</v>
      </c>
      <c r="G537" s="22" t="s">
        <v>63</v>
      </c>
      <c r="H537" s="22">
        <v>9</v>
      </c>
      <c r="I537" s="9" t="s">
        <v>26</v>
      </c>
    </row>
    <row r="538" spans="1:9" ht="15">
      <c r="A538" s="19">
        <v>121010</v>
      </c>
      <c r="B538" s="20" t="s">
        <v>667</v>
      </c>
      <c r="C538" s="20" t="s">
        <v>71</v>
      </c>
      <c r="D538" s="20" t="s">
        <v>81</v>
      </c>
      <c r="E538" s="5"/>
      <c r="F538" s="21">
        <v>0</v>
      </c>
      <c r="G538" s="22" t="s">
        <v>63</v>
      </c>
      <c r="H538" s="22">
        <v>12</v>
      </c>
      <c r="I538" s="9" t="s">
        <v>26</v>
      </c>
    </row>
    <row r="539" spans="1:9" ht="15">
      <c r="A539" s="23">
        <v>121011</v>
      </c>
      <c r="B539" s="20" t="s">
        <v>192</v>
      </c>
      <c r="C539" s="20" t="s">
        <v>668</v>
      </c>
      <c r="D539" s="20" t="s">
        <v>628</v>
      </c>
      <c r="E539" s="5"/>
      <c r="F539" s="21">
        <v>0</v>
      </c>
      <c r="G539" s="22" t="s">
        <v>63</v>
      </c>
      <c r="H539" s="22">
        <v>6</v>
      </c>
      <c r="I539" s="9" t="s">
        <v>25</v>
      </c>
    </row>
    <row r="540" spans="1:9" ht="15">
      <c r="A540" s="19">
        <v>121012</v>
      </c>
      <c r="B540" s="20" t="s">
        <v>669</v>
      </c>
      <c r="C540" s="20" t="s">
        <v>668</v>
      </c>
      <c r="D540" s="20" t="s">
        <v>628</v>
      </c>
      <c r="E540" s="5"/>
      <c r="F540" s="21">
        <v>0</v>
      </c>
      <c r="G540" s="22" t="s">
        <v>63</v>
      </c>
      <c r="H540" s="22">
        <v>3</v>
      </c>
      <c r="I540" s="9" t="s">
        <v>26</v>
      </c>
    </row>
    <row r="541" spans="1:9" ht="15">
      <c r="A541" s="23">
        <v>121013</v>
      </c>
      <c r="B541" s="20" t="s">
        <v>670</v>
      </c>
      <c r="C541" s="20" t="s">
        <v>199</v>
      </c>
      <c r="D541" s="20"/>
      <c r="E541" s="5"/>
      <c r="F541" s="21">
        <v>0</v>
      </c>
      <c r="G541" s="22" t="s">
        <v>633</v>
      </c>
      <c r="H541" s="22">
        <v>9</v>
      </c>
      <c r="I541" s="9" t="s">
        <v>25</v>
      </c>
    </row>
    <row r="542" spans="1:9" ht="15">
      <c r="A542" s="19">
        <v>121014</v>
      </c>
      <c r="B542" s="20" t="s">
        <v>671</v>
      </c>
      <c r="C542" s="20" t="s">
        <v>668</v>
      </c>
      <c r="D542" s="20"/>
      <c r="E542" s="5"/>
      <c r="F542" s="21">
        <v>0</v>
      </c>
      <c r="G542" s="22" t="s">
        <v>633</v>
      </c>
      <c r="H542" s="22">
        <v>14</v>
      </c>
      <c r="I542" s="9" t="s">
        <v>25</v>
      </c>
    </row>
    <row r="543" spans="1:9" ht="12.75">
      <c r="A543" s="9">
        <v>120304</v>
      </c>
      <c r="B543" s="9" t="s">
        <v>672</v>
      </c>
      <c r="C543" s="9" t="s">
        <v>673</v>
      </c>
      <c r="D543" s="9" t="s">
        <v>674</v>
      </c>
      <c r="E543" s="9"/>
      <c r="F543" s="25">
        <v>0</v>
      </c>
      <c r="G543" s="9" t="s">
        <v>675</v>
      </c>
      <c r="H543" s="9"/>
      <c r="I543" s="9" t="s">
        <v>25</v>
      </c>
    </row>
    <row r="544" spans="1:9" ht="12.75">
      <c r="A544" s="9">
        <v>120305</v>
      </c>
      <c r="B544" s="9" t="s">
        <v>676</v>
      </c>
      <c r="C544" s="9" t="s">
        <v>677</v>
      </c>
      <c r="D544" s="9" t="s">
        <v>678</v>
      </c>
      <c r="E544" s="9" t="s">
        <v>679</v>
      </c>
      <c r="F544" s="25">
        <v>0</v>
      </c>
      <c r="G544" s="9" t="s">
        <v>675</v>
      </c>
      <c r="H544" s="9"/>
      <c r="I544" s="9" t="s">
        <v>26</v>
      </c>
    </row>
    <row r="545" spans="1:9" ht="12.75">
      <c r="A545" s="9">
        <v>120306</v>
      </c>
      <c r="B545" s="9" t="s">
        <v>680</v>
      </c>
      <c r="C545" s="9" t="s">
        <v>681</v>
      </c>
      <c r="D545" s="9" t="s">
        <v>674</v>
      </c>
      <c r="E545" s="9" t="s">
        <v>682</v>
      </c>
      <c r="F545" s="25">
        <v>0</v>
      </c>
      <c r="G545" s="9" t="s">
        <v>675</v>
      </c>
      <c r="H545" s="9"/>
      <c r="I545" s="9" t="s">
        <v>26</v>
      </c>
    </row>
    <row r="546" spans="1:9" ht="12.75">
      <c r="A546" s="9">
        <v>120307</v>
      </c>
      <c r="B546" s="9" t="s">
        <v>683</v>
      </c>
      <c r="C546" s="9" t="s">
        <v>684</v>
      </c>
      <c r="D546" s="9" t="s">
        <v>685</v>
      </c>
      <c r="E546" s="9" t="s">
        <v>686</v>
      </c>
      <c r="F546" s="25">
        <v>0</v>
      </c>
      <c r="G546" s="9" t="s">
        <v>675</v>
      </c>
      <c r="H546" s="9"/>
      <c r="I546" s="9" t="s">
        <v>25</v>
      </c>
    </row>
    <row r="547" spans="1:9" ht="12.75">
      <c r="A547" s="9">
        <v>120308</v>
      </c>
      <c r="B547" s="9" t="s">
        <v>687</v>
      </c>
      <c r="C547" s="9" t="s">
        <v>688</v>
      </c>
      <c r="D547" s="9" t="s">
        <v>689</v>
      </c>
      <c r="E547" s="9" t="s">
        <v>690</v>
      </c>
      <c r="F547" s="25">
        <v>0</v>
      </c>
      <c r="G547" s="9" t="s">
        <v>675</v>
      </c>
      <c r="H547" s="9"/>
      <c r="I547" s="9" t="s">
        <v>26</v>
      </c>
    </row>
    <row r="548" spans="1:9" ht="12.75">
      <c r="A548" s="9">
        <v>120309</v>
      </c>
      <c r="B548" s="9" t="s">
        <v>691</v>
      </c>
      <c r="C548" s="9" t="s">
        <v>692</v>
      </c>
      <c r="D548" s="9" t="s">
        <v>693</v>
      </c>
      <c r="E548" s="9"/>
      <c r="F548" s="25">
        <v>0</v>
      </c>
      <c r="G548" s="9" t="s">
        <v>675</v>
      </c>
      <c r="H548" s="9"/>
      <c r="I548" s="9" t="s">
        <v>25</v>
      </c>
    </row>
    <row r="549" spans="1:9" ht="12.75">
      <c r="A549" s="9">
        <v>120310</v>
      </c>
      <c r="B549" s="9" t="s">
        <v>694</v>
      </c>
      <c r="C549" s="9" t="s">
        <v>695</v>
      </c>
      <c r="D549" s="9" t="s">
        <v>696</v>
      </c>
      <c r="E549" s="9" t="s">
        <v>697</v>
      </c>
      <c r="F549" s="25">
        <v>0</v>
      </c>
      <c r="G549" s="9" t="s">
        <v>675</v>
      </c>
      <c r="H549" s="9"/>
      <c r="I549" s="9" t="s">
        <v>26</v>
      </c>
    </row>
    <row r="550" spans="1:9" ht="12.75">
      <c r="A550" s="9">
        <v>120311</v>
      </c>
      <c r="B550" s="9" t="s">
        <v>698</v>
      </c>
      <c r="C550" s="9" t="s">
        <v>699</v>
      </c>
      <c r="D550" s="9" t="s">
        <v>700</v>
      </c>
      <c r="E550" s="9"/>
      <c r="F550" s="25">
        <v>0</v>
      </c>
      <c r="G550" s="9" t="s">
        <v>675</v>
      </c>
      <c r="H550" s="9"/>
      <c r="I550" s="9" t="s">
        <v>26</v>
      </c>
    </row>
    <row r="551" spans="1:9" ht="12.75">
      <c r="A551" s="9">
        <v>120312</v>
      </c>
      <c r="B551" s="9" t="s">
        <v>701</v>
      </c>
      <c r="C551" s="9" t="s">
        <v>702</v>
      </c>
      <c r="D551" s="9" t="s">
        <v>701</v>
      </c>
      <c r="E551" s="9"/>
      <c r="F551" s="25">
        <v>0</v>
      </c>
      <c r="G551" s="9" t="s">
        <v>675</v>
      </c>
      <c r="H551" s="9"/>
      <c r="I551" s="9" t="s">
        <v>26</v>
      </c>
    </row>
    <row r="552" spans="1:9" ht="12.75">
      <c r="A552" s="9">
        <v>120313</v>
      </c>
      <c r="B552" s="9" t="s">
        <v>703</v>
      </c>
      <c r="C552" s="9" t="s">
        <v>704</v>
      </c>
      <c r="D552" s="9" t="s">
        <v>705</v>
      </c>
      <c r="E552" s="9"/>
      <c r="F552" s="25">
        <v>0</v>
      </c>
      <c r="G552" s="9" t="s">
        <v>675</v>
      </c>
      <c r="H552" s="9"/>
      <c r="I552" s="9" t="s">
        <v>25</v>
      </c>
    </row>
    <row r="553" spans="1:9" ht="12.75">
      <c r="A553" s="9">
        <v>120314</v>
      </c>
      <c r="B553" s="9" t="s">
        <v>706</v>
      </c>
      <c r="C553" s="9" t="s">
        <v>707</v>
      </c>
      <c r="D553" s="9" t="s">
        <v>708</v>
      </c>
      <c r="E553" s="9"/>
      <c r="F553" s="25">
        <v>0</v>
      </c>
      <c r="G553" s="9" t="s">
        <v>675</v>
      </c>
      <c r="H553" s="9"/>
      <c r="I553" s="9" t="s">
        <v>26</v>
      </c>
    </row>
    <row r="554" spans="1:9" ht="12.75">
      <c r="A554" s="9">
        <v>120315</v>
      </c>
      <c r="B554" s="9" t="s">
        <v>709</v>
      </c>
      <c r="C554" s="9" t="s">
        <v>710</v>
      </c>
      <c r="D554" s="9" t="s">
        <v>711</v>
      </c>
      <c r="E554" s="9"/>
      <c r="F554" s="25">
        <v>0</v>
      </c>
      <c r="G554" s="9" t="s">
        <v>675</v>
      </c>
      <c r="H554" s="9"/>
      <c r="I554" s="9" t="s">
        <v>25</v>
      </c>
    </row>
    <row r="555" spans="1:9" ht="12.75">
      <c r="A555" s="9">
        <v>120316</v>
      </c>
      <c r="B555" s="9" t="s">
        <v>712</v>
      </c>
      <c r="C555" s="9" t="s">
        <v>713</v>
      </c>
      <c r="D555" s="9" t="s">
        <v>714</v>
      </c>
      <c r="E555" s="9"/>
      <c r="F555" s="25">
        <v>0</v>
      </c>
      <c r="G555" s="9" t="s">
        <v>675</v>
      </c>
      <c r="H555" s="9"/>
      <c r="I555" s="9" t="s">
        <v>25</v>
      </c>
    </row>
    <row r="556" spans="1:9" ht="12.75">
      <c r="A556" s="9">
        <v>120317</v>
      </c>
      <c r="B556" s="9" t="s">
        <v>715</v>
      </c>
      <c r="C556" s="9" t="s">
        <v>716</v>
      </c>
      <c r="D556" s="9" t="s">
        <v>717</v>
      </c>
      <c r="E556" s="9"/>
      <c r="F556" s="25">
        <v>0</v>
      </c>
      <c r="G556" s="9" t="s">
        <v>675</v>
      </c>
      <c r="H556" s="9"/>
      <c r="I556" s="9" t="s">
        <v>25</v>
      </c>
    </row>
    <row r="557" spans="1:9" ht="12.75">
      <c r="A557" s="9">
        <v>120318</v>
      </c>
      <c r="B557" s="9" t="s">
        <v>718</v>
      </c>
      <c r="C557" s="9" t="s">
        <v>685</v>
      </c>
      <c r="D557" s="9" t="s">
        <v>719</v>
      </c>
      <c r="E557" s="9"/>
      <c r="F557" s="25">
        <v>0</v>
      </c>
      <c r="G557" s="9" t="s">
        <v>675</v>
      </c>
      <c r="H557" s="9"/>
      <c r="I557" s="9" t="s">
        <v>25</v>
      </c>
    </row>
    <row r="558" spans="1:9" ht="12.75">
      <c r="A558" s="9">
        <v>120319</v>
      </c>
      <c r="B558" s="9" t="s">
        <v>720</v>
      </c>
      <c r="C558" s="9" t="s">
        <v>710</v>
      </c>
      <c r="D558" s="9" t="s">
        <v>721</v>
      </c>
      <c r="E558" s="9"/>
      <c r="F558" s="25">
        <v>0</v>
      </c>
      <c r="G558" s="9" t="s">
        <v>675</v>
      </c>
      <c r="H558" s="9"/>
      <c r="I558" s="9" t="s">
        <v>25</v>
      </c>
    </row>
    <row r="559" spans="1:9" ht="12.75">
      <c r="A559" s="9">
        <v>120320</v>
      </c>
      <c r="B559" s="9" t="s">
        <v>722</v>
      </c>
      <c r="C559" s="9" t="s">
        <v>723</v>
      </c>
      <c r="D559" s="9" t="s">
        <v>724</v>
      </c>
      <c r="E559" s="9"/>
      <c r="F559" s="25">
        <v>0</v>
      </c>
      <c r="G559" s="9" t="s">
        <v>675</v>
      </c>
      <c r="H559" s="9"/>
      <c r="I559" s="9" t="s">
        <v>26</v>
      </c>
    </row>
    <row r="560" spans="1:9" ht="12.75">
      <c r="A560" s="9">
        <v>120321</v>
      </c>
      <c r="B560" s="9" t="s">
        <v>725</v>
      </c>
      <c r="C560" s="9" t="s">
        <v>726</v>
      </c>
      <c r="D560" s="9" t="s">
        <v>727</v>
      </c>
      <c r="E560" s="9"/>
      <c r="F560" s="25">
        <v>0</v>
      </c>
      <c r="G560" s="9" t="s">
        <v>675</v>
      </c>
      <c r="H560" s="9"/>
      <c r="I560" s="9" t="s">
        <v>25</v>
      </c>
    </row>
    <row r="561" spans="1:9" ht="12.75">
      <c r="A561" s="9">
        <v>120322</v>
      </c>
      <c r="B561" s="9" t="s">
        <v>728</v>
      </c>
      <c r="C561" s="9" t="s">
        <v>699</v>
      </c>
      <c r="D561" s="9" t="s">
        <v>729</v>
      </c>
      <c r="E561" s="9"/>
      <c r="F561" s="25">
        <v>0</v>
      </c>
      <c r="G561" s="9" t="s">
        <v>675</v>
      </c>
      <c r="H561" s="9"/>
      <c r="I561" s="9" t="s">
        <v>25</v>
      </c>
    </row>
    <row r="562" spans="1:9" ht="12.75">
      <c r="A562" s="9">
        <v>120323</v>
      </c>
      <c r="B562" s="9" t="s">
        <v>730</v>
      </c>
      <c r="C562" s="9" t="s">
        <v>731</v>
      </c>
      <c r="D562" s="9" t="s">
        <v>732</v>
      </c>
      <c r="E562" s="9"/>
      <c r="F562" s="25">
        <v>0</v>
      </c>
      <c r="G562" s="9" t="s">
        <v>675</v>
      </c>
      <c r="H562" s="9"/>
      <c r="I562" s="9" t="s">
        <v>26</v>
      </c>
    </row>
    <row r="563" spans="1:9" ht="12.75">
      <c r="A563" s="9">
        <v>120324</v>
      </c>
      <c r="B563" s="9" t="s">
        <v>733</v>
      </c>
      <c r="C563" s="9" t="s">
        <v>734</v>
      </c>
      <c r="D563" s="9" t="s">
        <v>674</v>
      </c>
      <c r="E563" s="9"/>
      <c r="F563" s="25">
        <v>0</v>
      </c>
      <c r="G563" s="9" t="s">
        <v>675</v>
      </c>
      <c r="H563" s="9"/>
      <c r="I563" s="9" t="s">
        <v>25</v>
      </c>
    </row>
    <row r="564" spans="1:9" ht="12.75">
      <c r="A564" s="9">
        <v>120325</v>
      </c>
      <c r="B564" s="9" t="s">
        <v>735</v>
      </c>
      <c r="C564" s="9" t="s">
        <v>724</v>
      </c>
      <c r="D564" s="9" t="s">
        <v>736</v>
      </c>
      <c r="E564" s="9"/>
      <c r="F564" s="25">
        <v>0</v>
      </c>
      <c r="G564" s="9" t="s">
        <v>675</v>
      </c>
      <c r="H564" s="9"/>
      <c r="I564" s="9" t="s">
        <v>26</v>
      </c>
    </row>
    <row r="565" spans="1:9" ht="12.75">
      <c r="A565" s="9">
        <v>120326</v>
      </c>
      <c r="B565" s="9" t="s">
        <v>737</v>
      </c>
      <c r="C565" s="9" t="s">
        <v>738</v>
      </c>
      <c r="D565" s="9" t="s">
        <v>674</v>
      </c>
      <c r="E565" s="9"/>
      <c r="F565" s="25">
        <v>0</v>
      </c>
      <c r="G565" s="9" t="s">
        <v>675</v>
      </c>
      <c r="H565" s="9"/>
      <c r="I565" s="9" t="s">
        <v>25</v>
      </c>
    </row>
    <row r="566" spans="1:9" ht="12.75">
      <c r="A566" s="9">
        <v>120327</v>
      </c>
      <c r="B566" s="9" t="s">
        <v>739</v>
      </c>
      <c r="C566" s="9" t="s">
        <v>740</v>
      </c>
      <c r="D566" s="9" t="s">
        <v>741</v>
      </c>
      <c r="E566" s="9"/>
      <c r="F566" s="25">
        <v>0</v>
      </c>
      <c r="G566" s="9" t="s">
        <v>675</v>
      </c>
      <c r="H566" s="9"/>
      <c r="I566" s="9" t="s">
        <v>25</v>
      </c>
    </row>
    <row r="567" spans="1:9" ht="12.75">
      <c r="A567" s="9">
        <v>120328</v>
      </c>
      <c r="B567" s="9" t="s">
        <v>742</v>
      </c>
      <c r="C567" s="9" t="s">
        <v>743</v>
      </c>
      <c r="D567" s="9" t="s">
        <v>744</v>
      </c>
      <c r="E567" s="9"/>
      <c r="F567" s="25">
        <v>0</v>
      </c>
      <c r="G567" s="9" t="s">
        <v>675</v>
      </c>
      <c r="H567" s="9"/>
      <c r="I567" s="9" t="s">
        <v>26</v>
      </c>
    </row>
    <row r="568" spans="1:9" ht="12.75">
      <c r="A568" s="9">
        <v>120329</v>
      </c>
      <c r="B568" s="9" t="s">
        <v>745</v>
      </c>
      <c r="C568" s="9" t="s">
        <v>704</v>
      </c>
      <c r="D568" s="9" t="s">
        <v>746</v>
      </c>
      <c r="E568" s="9"/>
      <c r="F568" s="25">
        <v>0</v>
      </c>
      <c r="G568" s="9" t="s">
        <v>675</v>
      </c>
      <c r="H568" s="9"/>
      <c r="I568" s="9" t="s">
        <v>25</v>
      </c>
    </row>
    <row r="569" spans="1:9" ht="12.75">
      <c r="A569" s="9">
        <v>120330</v>
      </c>
      <c r="B569" s="9" t="s">
        <v>747</v>
      </c>
      <c r="C569" s="9" t="s">
        <v>724</v>
      </c>
      <c r="D569" s="9" t="s">
        <v>748</v>
      </c>
      <c r="E569" s="9" t="s">
        <v>749</v>
      </c>
      <c r="F569" s="25">
        <v>0</v>
      </c>
      <c r="G569" s="9" t="s">
        <v>675</v>
      </c>
      <c r="H569" s="9"/>
      <c r="I569" s="9" t="s">
        <v>26</v>
      </c>
    </row>
    <row r="570" spans="1:9" ht="12.75">
      <c r="A570" s="9">
        <v>120331</v>
      </c>
      <c r="B570" s="9" t="s">
        <v>750</v>
      </c>
      <c r="C570" s="9" t="s">
        <v>751</v>
      </c>
      <c r="D570" s="9" t="s">
        <v>752</v>
      </c>
      <c r="E570" s="9" t="s">
        <v>753</v>
      </c>
      <c r="F570" s="25">
        <v>0</v>
      </c>
      <c r="G570" s="9" t="s">
        <v>675</v>
      </c>
      <c r="H570" s="9"/>
      <c r="I570" s="9" t="s">
        <v>26</v>
      </c>
    </row>
    <row r="571" spans="1:9" ht="12.75">
      <c r="A571" s="9">
        <v>120332</v>
      </c>
      <c r="B571" s="9" t="s">
        <v>754</v>
      </c>
      <c r="C571" s="9" t="s">
        <v>755</v>
      </c>
      <c r="D571" s="9" t="s">
        <v>756</v>
      </c>
      <c r="E571" s="9"/>
      <c r="F571" s="25">
        <v>0</v>
      </c>
      <c r="G571" s="9" t="s">
        <v>675</v>
      </c>
      <c r="H571" s="9"/>
      <c r="I571" s="9" t="s">
        <v>25</v>
      </c>
    </row>
    <row r="572" spans="1:9" ht="12.75">
      <c r="A572" s="9">
        <v>120333</v>
      </c>
      <c r="B572" s="9" t="s">
        <v>757</v>
      </c>
      <c r="C572" s="9" t="s">
        <v>758</v>
      </c>
      <c r="D572" s="9" t="s">
        <v>759</v>
      </c>
      <c r="E572" s="9"/>
      <c r="F572" s="25">
        <v>0</v>
      </c>
      <c r="G572" s="9" t="s">
        <v>675</v>
      </c>
      <c r="H572" s="9"/>
      <c r="I572" s="9" t="s">
        <v>25</v>
      </c>
    </row>
    <row r="573" spans="1:9" ht="12.75">
      <c r="A573" s="9">
        <v>120334</v>
      </c>
      <c r="B573" s="9" t="s">
        <v>760</v>
      </c>
      <c r="C573" s="9" t="s">
        <v>761</v>
      </c>
      <c r="D573" s="9" t="s">
        <v>685</v>
      </c>
      <c r="E573" s="9"/>
      <c r="F573" s="25">
        <v>0</v>
      </c>
      <c r="G573" s="9" t="s">
        <v>675</v>
      </c>
      <c r="H573" s="9"/>
      <c r="I573" s="9" t="s">
        <v>26</v>
      </c>
    </row>
    <row r="574" spans="1:9" ht="12.75">
      <c r="A574" s="9">
        <v>120335</v>
      </c>
      <c r="B574" s="9" t="s">
        <v>733</v>
      </c>
      <c r="C574" s="9" t="s">
        <v>734</v>
      </c>
      <c r="D574" s="9" t="s">
        <v>674</v>
      </c>
      <c r="E574" s="9" t="s">
        <v>762</v>
      </c>
      <c r="F574" s="25">
        <v>0</v>
      </c>
      <c r="G574" s="9" t="s">
        <v>675</v>
      </c>
      <c r="H574" s="9"/>
      <c r="I574" s="9" t="s">
        <v>25</v>
      </c>
    </row>
    <row r="575" spans="1:9" ht="12.75">
      <c r="A575" s="9">
        <v>120336</v>
      </c>
      <c r="B575" s="9" t="s">
        <v>735</v>
      </c>
      <c r="C575" s="9" t="s">
        <v>763</v>
      </c>
      <c r="D575" s="9" t="s">
        <v>736</v>
      </c>
      <c r="E575" s="9"/>
      <c r="F575" s="25">
        <v>0</v>
      </c>
      <c r="G575" s="9" t="s">
        <v>675</v>
      </c>
      <c r="H575" s="9"/>
      <c r="I575" s="9" t="s">
        <v>26</v>
      </c>
    </row>
    <row r="576" spans="1:9" ht="12.75">
      <c r="A576" s="9">
        <v>120337</v>
      </c>
      <c r="B576" s="9" t="s">
        <v>764</v>
      </c>
      <c r="C576" s="9" t="s">
        <v>765</v>
      </c>
      <c r="D576" s="9" t="s">
        <v>766</v>
      </c>
      <c r="E576" s="9"/>
      <c r="F576" s="25">
        <v>0</v>
      </c>
      <c r="G576" s="9" t="s">
        <v>675</v>
      </c>
      <c r="H576" s="9"/>
      <c r="I576" s="9" t="s">
        <v>26</v>
      </c>
    </row>
    <row r="577" spans="1:9" ht="12.75">
      <c r="A577" s="9">
        <v>120338</v>
      </c>
      <c r="B577" s="9" t="s">
        <v>767</v>
      </c>
      <c r="C577" s="9" t="s">
        <v>768</v>
      </c>
      <c r="D577" s="9" t="s">
        <v>769</v>
      </c>
      <c r="E577" s="9"/>
      <c r="F577" s="25">
        <v>0</v>
      </c>
      <c r="G577" s="9" t="s">
        <v>675</v>
      </c>
      <c r="H577" s="9"/>
      <c r="I577" s="9" t="s">
        <v>26</v>
      </c>
    </row>
    <row r="578" spans="1:9" ht="12.75">
      <c r="A578" s="9">
        <v>120339</v>
      </c>
      <c r="B578" s="9" t="s">
        <v>770</v>
      </c>
      <c r="C578" s="9" t="s">
        <v>771</v>
      </c>
      <c r="D578" s="9" t="s">
        <v>772</v>
      </c>
      <c r="E578" s="9"/>
      <c r="F578" s="25">
        <v>0</v>
      </c>
      <c r="G578" s="9" t="s">
        <v>675</v>
      </c>
      <c r="H578" s="9"/>
      <c r="I578" s="9" t="s">
        <v>26</v>
      </c>
    </row>
    <row r="579" spans="1:9" ht="12.75">
      <c r="A579" s="9">
        <v>120340</v>
      </c>
      <c r="B579" s="9" t="s">
        <v>773</v>
      </c>
      <c r="C579" s="9" t="s">
        <v>674</v>
      </c>
      <c r="D579" s="9" t="s">
        <v>774</v>
      </c>
      <c r="E579" s="9"/>
      <c r="F579" s="25">
        <v>0</v>
      </c>
      <c r="G579" s="9" t="s">
        <v>675</v>
      </c>
      <c r="H579" s="9"/>
      <c r="I579" s="9" t="s">
        <v>25</v>
      </c>
    </row>
    <row r="580" spans="1:9" ht="12.75">
      <c r="A580" s="9">
        <v>120341</v>
      </c>
      <c r="B580" s="9" t="s">
        <v>775</v>
      </c>
      <c r="C580" s="9" t="s">
        <v>776</v>
      </c>
      <c r="D580" s="9" t="s">
        <v>777</v>
      </c>
      <c r="E580" s="9"/>
      <c r="F580" s="25">
        <v>0</v>
      </c>
      <c r="G580" s="9" t="s">
        <v>675</v>
      </c>
      <c r="H580" s="9"/>
      <c r="I580" s="9" t="s">
        <v>25</v>
      </c>
    </row>
    <row r="581" spans="1:9" ht="12.75">
      <c r="A581" s="9">
        <v>120342</v>
      </c>
      <c r="B581" s="9" t="s">
        <v>778</v>
      </c>
      <c r="C581" s="9" t="s">
        <v>743</v>
      </c>
      <c r="D581" s="9" t="s">
        <v>674</v>
      </c>
      <c r="E581" s="9"/>
      <c r="F581" s="25">
        <v>0</v>
      </c>
      <c r="G581" s="9" t="s">
        <v>675</v>
      </c>
      <c r="H581" s="9"/>
      <c r="I581" s="9" t="s">
        <v>26</v>
      </c>
    </row>
    <row r="582" spans="1:9" ht="12.75">
      <c r="A582" s="9">
        <v>120343</v>
      </c>
      <c r="B582" s="9" t="s">
        <v>779</v>
      </c>
      <c r="C582" s="9" t="s">
        <v>685</v>
      </c>
      <c r="D582" s="9" t="s">
        <v>685</v>
      </c>
      <c r="E582" s="9"/>
      <c r="F582" s="25">
        <v>0</v>
      </c>
      <c r="G582" s="9" t="s">
        <v>675</v>
      </c>
      <c r="H582" s="9"/>
      <c r="I582" s="9" t="s">
        <v>26</v>
      </c>
    </row>
    <row r="583" spans="1:9" ht="12.75">
      <c r="A583" s="9">
        <v>120344</v>
      </c>
      <c r="B583" s="9" t="s">
        <v>780</v>
      </c>
      <c r="C583" s="9" t="s">
        <v>781</v>
      </c>
      <c r="D583" s="9" t="s">
        <v>756</v>
      </c>
      <c r="E583" s="9"/>
      <c r="F583" s="25">
        <v>0</v>
      </c>
      <c r="G583" s="9" t="s">
        <v>675</v>
      </c>
      <c r="H583" s="9"/>
      <c r="I583" s="9" t="s">
        <v>26</v>
      </c>
    </row>
    <row r="584" spans="1:9" ht="12.75">
      <c r="A584" s="9">
        <v>120345</v>
      </c>
      <c r="B584" s="9" t="s">
        <v>782</v>
      </c>
      <c r="C584" s="9" t="s">
        <v>743</v>
      </c>
      <c r="D584" s="9" t="s">
        <v>783</v>
      </c>
      <c r="E584" s="9"/>
      <c r="F584" s="25">
        <v>0</v>
      </c>
      <c r="G584" s="9" t="s">
        <v>675</v>
      </c>
      <c r="H584" s="9"/>
      <c r="I584" s="9" t="s">
        <v>26</v>
      </c>
    </row>
    <row r="585" spans="1:9" ht="12.75">
      <c r="A585" s="9">
        <v>120346</v>
      </c>
      <c r="B585" s="9" t="s">
        <v>784</v>
      </c>
      <c r="C585" s="9" t="s">
        <v>785</v>
      </c>
      <c r="D585" s="9" t="s">
        <v>743</v>
      </c>
      <c r="E585" s="9"/>
      <c r="F585" s="25">
        <v>0</v>
      </c>
      <c r="G585" s="9" t="s">
        <v>675</v>
      </c>
      <c r="H585" s="9"/>
      <c r="I585" s="9" t="s">
        <v>26</v>
      </c>
    </row>
    <row r="586" spans="1:9" ht="12.75">
      <c r="A586" s="9">
        <v>120347</v>
      </c>
      <c r="B586" s="9" t="s">
        <v>786</v>
      </c>
      <c r="C586" s="9" t="s">
        <v>787</v>
      </c>
      <c r="D586" s="9" t="s">
        <v>788</v>
      </c>
      <c r="E586" s="9"/>
      <c r="F586" s="25">
        <v>0</v>
      </c>
      <c r="G586" s="9" t="s">
        <v>675</v>
      </c>
      <c r="H586" s="9"/>
      <c r="I586" s="9" t="s">
        <v>26</v>
      </c>
    </row>
    <row r="587" spans="1:9" ht="12.75">
      <c r="A587" s="9">
        <v>120348</v>
      </c>
      <c r="B587" s="9" t="s">
        <v>789</v>
      </c>
      <c r="C587" s="9" t="s">
        <v>790</v>
      </c>
      <c r="D587" s="9" t="s">
        <v>791</v>
      </c>
      <c r="E587" s="9"/>
      <c r="F587" s="25">
        <v>0</v>
      </c>
      <c r="G587" s="9" t="s">
        <v>675</v>
      </c>
      <c r="H587" s="9"/>
      <c r="I587" s="9" t="s">
        <v>26</v>
      </c>
    </row>
    <row r="588" spans="1:9" ht="12.75">
      <c r="A588" s="9">
        <v>120349</v>
      </c>
      <c r="B588" s="9" t="s">
        <v>792</v>
      </c>
      <c r="C588" s="9" t="s">
        <v>741</v>
      </c>
      <c r="D588" s="9" t="s">
        <v>793</v>
      </c>
      <c r="E588" s="9"/>
      <c r="F588" s="25">
        <v>0</v>
      </c>
      <c r="G588" s="9" t="s">
        <v>675</v>
      </c>
      <c r="H588" s="9"/>
      <c r="I588" s="9" t="s">
        <v>26</v>
      </c>
    </row>
    <row r="589" spans="1:9" ht="12.75">
      <c r="A589" s="9">
        <v>120350</v>
      </c>
      <c r="B589" s="9" t="s">
        <v>794</v>
      </c>
      <c r="C589" s="9" t="s">
        <v>795</v>
      </c>
      <c r="D589" s="9" t="s">
        <v>796</v>
      </c>
      <c r="E589" s="9"/>
      <c r="F589" s="25">
        <v>0</v>
      </c>
      <c r="G589" s="9" t="s">
        <v>675</v>
      </c>
      <c r="H589" s="9"/>
      <c r="I589" s="9" t="s">
        <v>26</v>
      </c>
    </row>
    <row r="590" spans="1:9" ht="12.75">
      <c r="A590" s="9">
        <v>120351</v>
      </c>
      <c r="B590" s="9" t="s">
        <v>797</v>
      </c>
      <c r="C590" s="9" t="s">
        <v>798</v>
      </c>
      <c r="D590" s="9" t="s">
        <v>768</v>
      </c>
      <c r="E590" s="9"/>
      <c r="F590" s="25">
        <v>0</v>
      </c>
      <c r="G590" s="9" t="s">
        <v>675</v>
      </c>
      <c r="H590" s="9"/>
      <c r="I590" s="9" t="s">
        <v>25</v>
      </c>
    </row>
    <row r="591" spans="1:9" ht="12.75">
      <c r="A591" s="9">
        <v>120352</v>
      </c>
      <c r="B591" s="9" t="s">
        <v>799</v>
      </c>
      <c r="C591" s="9" t="s">
        <v>674</v>
      </c>
      <c r="D591" s="9" t="s">
        <v>756</v>
      </c>
      <c r="E591" s="9"/>
      <c r="F591" s="25">
        <v>0</v>
      </c>
      <c r="G591" s="9" t="s">
        <v>675</v>
      </c>
      <c r="H591" s="9"/>
      <c r="I591" s="9" t="s">
        <v>26</v>
      </c>
    </row>
    <row r="592" spans="1:9" ht="12.75">
      <c r="A592" s="9">
        <v>120353</v>
      </c>
      <c r="B592" s="9" t="s">
        <v>800</v>
      </c>
      <c r="C592" s="9" t="s">
        <v>790</v>
      </c>
      <c r="D592" s="9" t="s">
        <v>790</v>
      </c>
      <c r="E592" s="9"/>
      <c r="F592" s="25">
        <v>0</v>
      </c>
      <c r="G592" s="9" t="s">
        <v>675</v>
      </c>
      <c r="H592" s="9"/>
      <c r="I592" s="9" t="s">
        <v>26</v>
      </c>
    </row>
    <row r="593" spans="1:9" ht="12.75">
      <c r="A593" s="9">
        <v>120354</v>
      </c>
      <c r="B593" s="9" t="s">
        <v>801</v>
      </c>
      <c r="C593" s="9" t="s">
        <v>802</v>
      </c>
      <c r="D593" s="9" t="s">
        <v>717</v>
      </c>
      <c r="E593" s="9"/>
      <c r="F593" s="25">
        <v>0</v>
      </c>
      <c r="G593" s="9" t="s">
        <v>675</v>
      </c>
      <c r="H593" s="9"/>
      <c r="I593" s="9" t="s">
        <v>25</v>
      </c>
    </row>
    <row r="594" spans="1:9" ht="12.75">
      <c r="A594" s="9">
        <v>120355</v>
      </c>
      <c r="B594" s="9" t="s">
        <v>803</v>
      </c>
      <c r="C594" s="9" t="s">
        <v>721</v>
      </c>
      <c r="D594" s="9" t="s">
        <v>721</v>
      </c>
      <c r="E594" s="9"/>
      <c r="F594" s="25">
        <v>0</v>
      </c>
      <c r="G594" s="9" t="s">
        <v>675</v>
      </c>
      <c r="H594" s="9"/>
      <c r="I594" s="9" t="s">
        <v>25</v>
      </c>
    </row>
    <row r="595" spans="1:9" ht="12.75">
      <c r="A595" s="9">
        <v>120356</v>
      </c>
      <c r="B595" s="9" t="s">
        <v>804</v>
      </c>
      <c r="C595" s="9" t="s">
        <v>805</v>
      </c>
      <c r="D595" s="9" t="s">
        <v>806</v>
      </c>
      <c r="E595" s="9"/>
      <c r="F595" s="25">
        <v>0</v>
      </c>
      <c r="G595" s="9" t="s">
        <v>675</v>
      </c>
      <c r="H595" s="9"/>
      <c r="I595" s="9" t="s">
        <v>25</v>
      </c>
    </row>
    <row r="596" spans="1:9" ht="12.75">
      <c r="A596" s="9">
        <v>120357</v>
      </c>
      <c r="B596" s="9" t="s">
        <v>807</v>
      </c>
      <c r="C596" s="9" t="s">
        <v>808</v>
      </c>
      <c r="D596" s="9" t="s">
        <v>693</v>
      </c>
      <c r="E596" s="9"/>
      <c r="F596" s="25">
        <v>0</v>
      </c>
      <c r="G596" s="9" t="s">
        <v>675</v>
      </c>
      <c r="H596" s="9"/>
      <c r="I596" s="9" t="s">
        <v>26</v>
      </c>
    </row>
    <row r="597" spans="1:9" ht="12.75">
      <c r="A597" s="9">
        <v>120358</v>
      </c>
      <c r="B597" s="9" t="s">
        <v>809</v>
      </c>
      <c r="C597" s="9" t="s">
        <v>810</v>
      </c>
      <c r="D597" s="9" t="s">
        <v>811</v>
      </c>
      <c r="E597" s="9"/>
      <c r="F597" s="25">
        <v>0</v>
      </c>
      <c r="G597" s="9" t="s">
        <v>675</v>
      </c>
      <c r="H597" s="9"/>
      <c r="I597" s="9" t="s">
        <v>25</v>
      </c>
    </row>
    <row r="598" spans="1:9" ht="12.75">
      <c r="A598" s="9">
        <v>120359</v>
      </c>
      <c r="B598" s="9" t="s">
        <v>812</v>
      </c>
      <c r="C598" s="9" t="s">
        <v>787</v>
      </c>
      <c r="D598" s="9" t="s">
        <v>813</v>
      </c>
      <c r="E598" s="9"/>
      <c r="F598" s="25">
        <v>0</v>
      </c>
      <c r="G598" s="9" t="s">
        <v>675</v>
      </c>
      <c r="H598" s="9"/>
      <c r="I598" s="9" t="s">
        <v>25</v>
      </c>
    </row>
    <row r="599" spans="1:9" ht="12.75">
      <c r="A599" s="9">
        <v>120360</v>
      </c>
      <c r="B599" s="9" t="s">
        <v>814</v>
      </c>
      <c r="C599" s="9" t="s">
        <v>815</v>
      </c>
      <c r="D599" s="9" t="s">
        <v>816</v>
      </c>
      <c r="E599" s="9"/>
      <c r="F599" s="25">
        <v>0</v>
      </c>
      <c r="G599" s="9" t="s">
        <v>675</v>
      </c>
      <c r="H599" s="9"/>
      <c r="I599" s="9" t="s">
        <v>25</v>
      </c>
    </row>
    <row r="600" spans="1:9" ht="12.75">
      <c r="A600" s="9">
        <v>120361</v>
      </c>
      <c r="B600" s="9" t="s">
        <v>817</v>
      </c>
      <c r="C600" s="9" t="s">
        <v>818</v>
      </c>
      <c r="D600" s="9" t="s">
        <v>719</v>
      </c>
      <c r="E600" s="9"/>
      <c r="F600" s="25">
        <v>0</v>
      </c>
      <c r="G600" s="9" t="s">
        <v>675</v>
      </c>
      <c r="H600" s="9"/>
      <c r="I600" s="9" t="s">
        <v>26</v>
      </c>
    </row>
    <row r="601" spans="1:9" ht="12.75">
      <c r="A601" s="9">
        <v>120362</v>
      </c>
      <c r="B601" s="9" t="s">
        <v>819</v>
      </c>
      <c r="C601" s="9" t="s">
        <v>820</v>
      </c>
      <c r="D601" s="9" t="s">
        <v>821</v>
      </c>
      <c r="E601" s="9"/>
      <c r="F601" s="25">
        <v>0</v>
      </c>
      <c r="G601" s="9" t="s">
        <v>675</v>
      </c>
      <c r="H601" s="9"/>
      <c r="I601" s="9" t="s">
        <v>25</v>
      </c>
    </row>
    <row r="602" spans="1:9" ht="12.75">
      <c r="A602" s="9">
        <v>120363</v>
      </c>
      <c r="B602" s="9" t="s">
        <v>822</v>
      </c>
      <c r="C602" s="9" t="s">
        <v>823</v>
      </c>
      <c r="D602" s="9" t="s">
        <v>824</v>
      </c>
      <c r="E602" s="9"/>
      <c r="F602" s="25">
        <v>0</v>
      </c>
      <c r="G602" s="9" t="s">
        <v>675</v>
      </c>
      <c r="H602" s="9"/>
      <c r="I602" s="9" t="s">
        <v>25</v>
      </c>
    </row>
    <row r="603" spans="1:9" ht="12.75">
      <c r="A603" s="9">
        <v>120364</v>
      </c>
      <c r="B603" s="9" t="s">
        <v>825</v>
      </c>
      <c r="C603" s="9" t="s">
        <v>826</v>
      </c>
      <c r="D603" s="9" t="s">
        <v>827</v>
      </c>
      <c r="E603" s="9"/>
      <c r="F603" s="25">
        <v>0</v>
      </c>
      <c r="G603" s="9" t="s">
        <v>675</v>
      </c>
      <c r="H603" s="9"/>
      <c r="I603" s="9" t="s">
        <v>26</v>
      </c>
    </row>
    <row r="604" spans="1:9" ht="12.75">
      <c r="A604" s="9">
        <v>120365</v>
      </c>
      <c r="B604" s="9" t="s">
        <v>828</v>
      </c>
      <c r="C604" s="9" t="s">
        <v>695</v>
      </c>
      <c r="D604" s="9" t="s">
        <v>829</v>
      </c>
      <c r="E604" s="9"/>
      <c r="F604" s="25">
        <v>0</v>
      </c>
      <c r="G604" s="9" t="s">
        <v>675</v>
      </c>
      <c r="H604" s="9"/>
      <c r="I604" s="9" t="s">
        <v>26</v>
      </c>
    </row>
    <row r="605" spans="1:9" ht="12.75">
      <c r="A605" s="9">
        <v>120366</v>
      </c>
      <c r="B605" s="9" t="s">
        <v>830</v>
      </c>
      <c r="C605" s="9" t="s">
        <v>831</v>
      </c>
      <c r="D605" s="9" t="s">
        <v>832</v>
      </c>
      <c r="E605" s="9"/>
      <c r="F605" s="25">
        <v>0</v>
      </c>
      <c r="G605" s="9" t="s">
        <v>675</v>
      </c>
      <c r="H605" s="9"/>
      <c r="I605" s="9" t="s">
        <v>25</v>
      </c>
    </row>
    <row r="606" spans="1:9" ht="12.75">
      <c r="A606" s="9">
        <v>120367</v>
      </c>
      <c r="B606" s="9" t="s">
        <v>833</v>
      </c>
      <c r="C606" s="9" t="s">
        <v>768</v>
      </c>
      <c r="D606" s="9" t="s">
        <v>834</v>
      </c>
      <c r="E606" s="9"/>
      <c r="F606" s="25">
        <v>0</v>
      </c>
      <c r="G606" s="9" t="s">
        <v>675</v>
      </c>
      <c r="H606" s="9"/>
      <c r="I606" s="9" t="s">
        <v>25</v>
      </c>
    </row>
    <row r="607" spans="1:9" ht="12.75">
      <c r="A607" s="9">
        <v>120368</v>
      </c>
      <c r="B607" s="9" t="s">
        <v>835</v>
      </c>
      <c r="C607" s="9" t="s">
        <v>677</v>
      </c>
      <c r="D607" s="9" t="s">
        <v>696</v>
      </c>
      <c r="E607" s="9"/>
      <c r="F607" s="25">
        <v>0</v>
      </c>
      <c r="G607" s="9" t="s">
        <v>675</v>
      </c>
      <c r="H607" s="9"/>
      <c r="I607" s="9" t="s">
        <v>26</v>
      </c>
    </row>
    <row r="608" spans="1:9" ht="12.75">
      <c r="A608" s="9">
        <v>120369</v>
      </c>
      <c r="B608" s="9" t="s">
        <v>836</v>
      </c>
      <c r="C608" s="9" t="s">
        <v>768</v>
      </c>
      <c r="D608" s="9" t="s">
        <v>768</v>
      </c>
      <c r="E608" s="9"/>
      <c r="F608" s="25">
        <v>0</v>
      </c>
      <c r="G608" s="9" t="s">
        <v>675</v>
      </c>
      <c r="H608" s="9"/>
      <c r="I608" s="9" t="s">
        <v>26</v>
      </c>
    </row>
    <row r="609" spans="1:9" ht="12.75">
      <c r="A609" s="9">
        <v>120370</v>
      </c>
      <c r="B609" s="9" t="s">
        <v>837</v>
      </c>
      <c r="C609" s="9" t="s">
        <v>838</v>
      </c>
      <c r="D609" s="9" t="s">
        <v>674</v>
      </c>
      <c r="E609" s="9"/>
      <c r="F609" s="25">
        <v>0</v>
      </c>
      <c r="G609" s="9" t="s">
        <v>675</v>
      </c>
      <c r="H609" s="9"/>
      <c r="I609" s="9" t="s">
        <v>25</v>
      </c>
    </row>
    <row r="610" spans="1:9" ht="12.75">
      <c r="A610" s="9">
        <v>120371</v>
      </c>
      <c r="B610" s="9" t="s">
        <v>757</v>
      </c>
      <c r="C610" s="9" t="s">
        <v>839</v>
      </c>
      <c r="D610" s="9" t="s">
        <v>790</v>
      </c>
      <c r="E610" s="9"/>
      <c r="F610" s="25">
        <v>0</v>
      </c>
      <c r="G610" s="9" t="s">
        <v>675</v>
      </c>
      <c r="H610" s="9"/>
      <c r="I610" s="9" t="s">
        <v>25</v>
      </c>
    </row>
    <row r="611" spans="1:9" ht="12.75">
      <c r="A611" s="9">
        <v>120372</v>
      </c>
      <c r="B611" s="9" t="s">
        <v>840</v>
      </c>
      <c r="C611" s="9" t="s">
        <v>674</v>
      </c>
      <c r="D611" s="9" t="s">
        <v>723</v>
      </c>
      <c r="E611" s="9"/>
      <c r="F611" s="25">
        <v>0</v>
      </c>
      <c r="G611" s="9" t="s">
        <v>675</v>
      </c>
      <c r="H611" s="9"/>
      <c r="I611" s="9" t="s">
        <v>26</v>
      </c>
    </row>
    <row r="612" spans="1:9" ht="12.75">
      <c r="A612" s="9">
        <v>120373</v>
      </c>
      <c r="B612" s="9" t="s">
        <v>739</v>
      </c>
      <c r="C612" s="9" t="s">
        <v>841</v>
      </c>
      <c r="D612" s="9" t="s">
        <v>842</v>
      </c>
      <c r="E612" s="9"/>
      <c r="F612" s="25">
        <v>0</v>
      </c>
      <c r="G612" s="9" t="s">
        <v>675</v>
      </c>
      <c r="H612" s="9"/>
      <c r="I612" s="9" t="s">
        <v>25</v>
      </c>
    </row>
    <row r="613" spans="1:9" ht="12.75">
      <c r="A613" s="9">
        <v>120374</v>
      </c>
      <c r="B613" s="9" t="s">
        <v>843</v>
      </c>
      <c r="C613" s="9" t="s">
        <v>841</v>
      </c>
      <c r="D613" s="9" t="s">
        <v>842</v>
      </c>
      <c r="E613" s="9"/>
      <c r="F613" s="25">
        <v>0</v>
      </c>
      <c r="G613" s="9" t="s">
        <v>675</v>
      </c>
      <c r="H613" s="9"/>
      <c r="I613" s="9" t="s">
        <v>25</v>
      </c>
    </row>
    <row r="614" spans="1:9" ht="12.75">
      <c r="A614" s="9">
        <v>120375</v>
      </c>
      <c r="B614" s="9" t="s">
        <v>844</v>
      </c>
      <c r="C614" s="9" t="s">
        <v>845</v>
      </c>
      <c r="D614" s="9" t="s">
        <v>846</v>
      </c>
      <c r="E614" s="9"/>
      <c r="F614" s="25">
        <v>0</v>
      </c>
      <c r="G614" s="9" t="s">
        <v>675</v>
      </c>
      <c r="H614" s="9"/>
      <c r="I614" s="9" t="s">
        <v>25</v>
      </c>
    </row>
    <row r="615" spans="1:9" ht="12.75">
      <c r="A615" s="9">
        <v>120376</v>
      </c>
      <c r="B615" s="9" t="s">
        <v>822</v>
      </c>
      <c r="C615" s="9" t="s">
        <v>699</v>
      </c>
      <c r="D615" s="9" t="s">
        <v>847</v>
      </c>
      <c r="E615" s="9"/>
      <c r="F615" s="25">
        <v>0</v>
      </c>
      <c r="G615" s="9" t="s">
        <v>675</v>
      </c>
      <c r="H615" s="9"/>
      <c r="I615" s="9" t="s">
        <v>25</v>
      </c>
    </row>
    <row r="616" spans="1:9" ht="12.75">
      <c r="A616" s="9">
        <v>120377</v>
      </c>
      <c r="B616" s="9" t="s">
        <v>848</v>
      </c>
      <c r="C616" s="9" t="s">
        <v>849</v>
      </c>
      <c r="D616" s="9" t="s">
        <v>850</v>
      </c>
      <c r="E616" s="9"/>
      <c r="F616" s="25">
        <v>0</v>
      </c>
      <c r="G616" s="9" t="s">
        <v>675</v>
      </c>
      <c r="H616" s="9"/>
      <c r="I616" s="9" t="s">
        <v>26</v>
      </c>
    </row>
    <row r="617" spans="1:9" ht="12.75">
      <c r="A617" s="9">
        <v>120378</v>
      </c>
      <c r="B617" s="9" t="s">
        <v>851</v>
      </c>
      <c r="C617" s="9" t="s">
        <v>852</v>
      </c>
      <c r="D617" s="9" t="s">
        <v>852</v>
      </c>
      <c r="E617" s="9"/>
      <c r="F617" s="25">
        <v>0</v>
      </c>
      <c r="G617" s="9" t="s">
        <v>675</v>
      </c>
      <c r="H617" s="9"/>
      <c r="I617" s="9" t="s">
        <v>26</v>
      </c>
    </row>
    <row r="618" spans="1:9" ht="12.75">
      <c r="A618" s="9">
        <v>120379</v>
      </c>
      <c r="B618" s="9" t="s">
        <v>853</v>
      </c>
      <c r="C618" s="9" t="s">
        <v>854</v>
      </c>
      <c r="D618" s="9" t="s">
        <v>766</v>
      </c>
      <c r="E618" s="9"/>
      <c r="F618" s="25">
        <v>0</v>
      </c>
      <c r="G618" s="9" t="s">
        <v>675</v>
      </c>
      <c r="H618" s="9"/>
      <c r="I618" s="9" t="s">
        <v>25</v>
      </c>
    </row>
    <row r="619" spans="1:9" ht="12.75">
      <c r="A619" s="9">
        <v>120380</v>
      </c>
      <c r="B619" s="9" t="s">
        <v>855</v>
      </c>
      <c r="C619" s="9" t="s">
        <v>856</v>
      </c>
      <c r="D619" s="9" t="s">
        <v>857</v>
      </c>
      <c r="E619" s="9"/>
      <c r="F619" s="25">
        <v>0</v>
      </c>
      <c r="G619" s="9" t="s">
        <v>675</v>
      </c>
      <c r="H619" s="9"/>
      <c r="I619" s="9" t="s">
        <v>25</v>
      </c>
    </row>
    <row r="620" spans="1:9" ht="12.75">
      <c r="A620" s="9">
        <v>120381</v>
      </c>
      <c r="B620" s="9" t="s">
        <v>858</v>
      </c>
      <c r="C620" s="9" t="s">
        <v>768</v>
      </c>
      <c r="D620" s="9" t="s">
        <v>859</v>
      </c>
      <c r="E620" s="9"/>
      <c r="F620" s="25">
        <v>0</v>
      </c>
      <c r="G620" s="9" t="s">
        <v>675</v>
      </c>
      <c r="H620" s="9"/>
      <c r="I620" s="9" t="s">
        <v>26</v>
      </c>
    </row>
    <row r="621" spans="1:9" ht="12.75">
      <c r="A621" s="9">
        <v>120382</v>
      </c>
      <c r="B621" s="9" t="s">
        <v>860</v>
      </c>
      <c r="C621" s="9" t="s">
        <v>759</v>
      </c>
      <c r="D621" s="9" t="s">
        <v>861</v>
      </c>
      <c r="E621" s="9"/>
      <c r="F621" s="25">
        <v>0</v>
      </c>
      <c r="G621" s="9" t="s">
        <v>675</v>
      </c>
      <c r="H621" s="9"/>
      <c r="I621" s="9" t="s">
        <v>25</v>
      </c>
    </row>
    <row r="622" spans="1:9" ht="12.75">
      <c r="A622" s="9">
        <v>120383</v>
      </c>
      <c r="B622" s="9" t="s">
        <v>862</v>
      </c>
      <c r="C622" s="9" t="s">
        <v>787</v>
      </c>
      <c r="D622" s="9" t="s">
        <v>756</v>
      </c>
      <c r="E622" s="9"/>
      <c r="F622" s="25">
        <v>0</v>
      </c>
      <c r="G622" s="9" t="s">
        <v>675</v>
      </c>
      <c r="H622" s="9"/>
      <c r="I622" s="9" t="s">
        <v>25</v>
      </c>
    </row>
    <row r="623" spans="1:9" ht="12.75">
      <c r="A623" s="9">
        <v>120384</v>
      </c>
      <c r="B623" s="9" t="s">
        <v>863</v>
      </c>
      <c r="C623" s="9" t="s">
        <v>704</v>
      </c>
      <c r="D623" s="9" t="s">
        <v>674</v>
      </c>
      <c r="E623" s="9"/>
      <c r="F623" s="25">
        <v>0</v>
      </c>
      <c r="G623" s="9" t="s">
        <v>675</v>
      </c>
      <c r="H623" s="9"/>
      <c r="I623" s="9" t="s">
        <v>26</v>
      </c>
    </row>
    <row r="624" spans="1:9" ht="12.75">
      <c r="A624" s="9">
        <v>120385</v>
      </c>
      <c r="B624" s="9" t="s">
        <v>864</v>
      </c>
      <c r="C624" s="9" t="s">
        <v>768</v>
      </c>
      <c r="D624" s="9" t="s">
        <v>699</v>
      </c>
      <c r="E624" s="9"/>
      <c r="F624" s="25">
        <v>0</v>
      </c>
      <c r="G624" s="9" t="s">
        <v>675</v>
      </c>
      <c r="H624" s="9"/>
      <c r="I624" s="9" t="s">
        <v>25</v>
      </c>
    </row>
    <row r="625" spans="1:9" ht="12.75">
      <c r="A625" s="9">
        <v>120386</v>
      </c>
      <c r="B625" s="9" t="s">
        <v>865</v>
      </c>
      <c r="C625" s="9" t="s">
        <v>866</v>
      </c>
      <c r="D625" s="9" t="s">
        <v>719</v>
      </c>
      <c r="E625" s="9"/>
      <c r="F625" s="25">
        <v>0</v>
      </c>
      <c r="G625" s="9" t="s">
        <v>675</v>
      </c>
      <c r="H625" s="9"/>
      <c r="I625" s="9" t="s">
        <v>25</v>
      </c>
    </row>
    <row r="626" spans="1:9" ht="12.75">
      <c r="A626" s="9">
        <v>120387</v>
      </c>
      <c r="B626" s="9" t="s">
        <v>867</v>
      </c>
      <c r="C626" s="9" t="s">
        <v>685</v>
      </c>
      <c r="D626" s="9" t="s">
        <v>868</v>
      </c>
      <c r="E626" s="9"/>
      <c r="F626" s="25">
        <v>0</v>
      </c>
      <c r="G626" s="9" t="s">
        <v>675</v>
      </c>
      <c r="H626" s="9"/>
      <c r="I626" s="9" t="s">
        <v>26</v>
      </c>
    </row>
    <row r="627" spans="1:9" ht="12.75">
      <c r="A627" s="9">
        <v>120388</v>
      </c>
      <c r="B627" s="9" t="s">
        <v>869</v>
      </c>
      <c r="C627" s="9" t="s">
        <v>831</v>
      </c>
      <c r="D627" s="9" t="s">
        <v>870</v>
      </c>
      <c r="E627" s="9"/>
      <c r="F627" s="25">
        <v>0</v>
      </c>
      <c r="G627" s="9" t="s">
        <v>675</v>
      </c>
      <c r="H627" s="9"/>
      <c r="I627" s="9" t="s">
        <v>26</v>
      </c>
    </row>
    <row r="628" spans="1:9" ht="12.75">
      <c r="A628" s="9">
        <v>120389</v>
      </c>
      <c r="B628" s="9" t="s">
        <v>871</v>
      </c>
      <c r="C628" s="5" t="s">
        <v>872</v>
      </c>
      <c r="D628" s="5" t="s">
        <v>726</v>
      </c>
      <c r="E628" s="9"/>
      <c r="F628" s="25">
        <v>0</v>
      </c>
      <c r="G628" s="9" t="s">
        <v>675</v>
      </c>
      <c r="H628" s="9"/>
      <c r="I628" s="9" t="s">
        <v>26</v>
      </c>
    </row>
    <row r="629" spans="1:9" ht="12.75">
      <c r="A629" s="9">
        <v>120390</v>
      </c>
      <c r="B629" s="26" t="s">
        <v>873</v>
      </c>
      <c r="C629" s="26" t="s">
        <v>719</v>
      </c>
      <c r="D629" s="26" t="s">
        <v>874</v>
      </c>
      <c r="E629" s="27"/>
      <c r="F629" s="25">
        <v>0</v>
      </c>
      <c r="G629" s="9" t="s">
        <v>675</v>
      </c>
      <c r="H629" s="27"/>
      <c r="I629" s="9" t="s">
        <v>26</v>
      </c>
    </row>
    <row r="630" spans="1:9" ht="12.75">
      <c r="A630" s="9">
        <v>120391</v>
      </c>
      <c r="B630" s="26" t="s">
        <v>851</v>
      </c>
      <c r="C630" s="26" t="s">
        <v>693</v>
      </c>
      <c r="D630" s="26" t="s">
        <v>768</v>
      </c>
      <c r="E630" s="27"/>
      <c r="F630" s="25">
        <v>0</v>
      </c>
      <c r="G630" s="9" t="s">
        <v>675</v>
      </c>
      <c r="H630" s="27"/>
      <c r="I630" s="9" t="s">
        <v>26</v>
      </c>
    </row>
    <row r="631" spans="1:9" ht="12.75">
      <c r="A631" s="9">
        <v>120392</v>
      </c>
      <c r="B631" s="26" t="s">
        <v>875</v>
      </c>
      <c r="C631" s="26" t="s">
        <v>692</v>
      </c>
      <c r="D631" s="26" t="s">
        <v>876</v>
      </c>
      <c r="E631" s="27"/>
      <c r="F631" s="25">
        <v>0</v>
      </c>
      <c r="G631" s="9" t="s">
        <v>675</v>
      </c>
      <c r="H631" s="27"/>
      <c r="I631" s="9" t="s">
        <v>26</v>
      </c>
    </row>
    <row r="632" spans="1:9" ht="12.75">
      <c r="A632" s="9">
        <v>120393</v>
      </c>
      <c r="B632" s="26" t="s">
        <v>877</v>
      </c>
      <c r="C632" s="26" t="s">
        <v>878</v>
      </c>
      <c r="D632" s="26" t="s">
        <v>674</v>
      </c>
      <c r="E632" s="27"/>
      <c r="F632" s="25">
        <v>0</v>
      </c>
      <c r="G632" s="9" t="s">
        <v>675</v>
      </c>
      <c r="H632" s="27"/>
      <c r="I632" s="9" t="s">
        <v>26</v>
      </c>
    </row>
    <row r="633" spans="1:9" ht="12.75">
      <c r="A633" s="9">
        <v>120394</v>
      </c>
      <c r="B633" s="26" t="s">
        <v>879</v>
      </c>
      <c r="C633" s="26" t="s">
        <v>744</v>
      </c>
      <c r="D633" s="26" t="s">
        <v>880</v>
      </c>
      <c r="E633" s="27"/>
      <c r="F633" s="25">
        <v>0</v>
      </c>
      <c r="G633" s="9" t="s">
        <v>675</v>
      </c>
      <c r="H633" s="27"/>
      <c r="I633" s="9" t="s">
        <v>26</v>
      </c>
    </row>
    <row r="634" spans="1:9" ht="12.75">
      <c r="A634" s="9">
        <v>120395</v>
      </c>
      <c r="B634" s="26" t="s">
        <v>881</v>
      </c>
      <c r="C634" s="26" t="s">
        <v>692</v>
      </c>
      <c r="D634" s="26" t="s">
        <v>743</v>
      </c>
      <c r="E634" s="27"/>
      <c r="F634" s="25">
        <v>0</v>
      </c>
      <c r="G634" s="9" t="s">
        <v>675</v>
      </c>
      <c r="H634" s="27"/>
      <c r="I634" s="9" t="s">
        <v>25</v>
      </c>
    </row>
    <row r="635" spans="1:9" ht="12.75">
      <c r="A635" s="9">
        <v>120396</v>
      </c>
      <c r="B635" s="26" t="s">
        <v>882</v>
      </c>
      <c r="C635" s="26" t="s">
        <v>883</v>
      </c>
      <c r="D635" s="27" t="s">
        <v>685</v>
      </c>
      <c r="E635" s="27"/>
      <c r="F635" s="25">
        <v>0</v>
      </c>
      <c r="G635" s="9" t="s">
        <v>675</v>
      </c>
      <c r="H635" s="27"/>
      <c r="I635" s="9" t="s">
        <v>25</v>
      </c>
    </row>
    <row r="636" spans="1:9" ht="12.75">
      <c r="A636" s="9">
        <v>120397</v>
      </c>
      <c r="B636" s="26" t="s">
        <v>884</v>
      </c>
      <c r="C636" s="26" t="s">
        <v>768</v>
      </c>
      <c r="D636" s="26" t="s">
        <v>685</v>
      </c>
      <c r="E636" s="27"/>
      <c r="F636" s="25">
        <v>0</v>
      </c>
      <c r="G636" s="9" t="s">
        <v>675</v>
      </c>
      <c r="H636" s="27"/>
      <c r="I636" s="9" t="s">
        <v>26</v>
      </c>
    </row>
    <row r="637" spans="1:9" ht="12.75">
      <c r="A637" s="9">
        <v>120398</v>
      </c>
      <c r="B637" s="26" t="s">
        <v>885</v>
      </c>
      <c r="C637" s="26" t="s">
        <v>886</v>
      </c>
      <c r="D637" s="26" t="s">
        <v>887</v>
      </c>
      <c r="E637" s="27"/>
      <c r="F637" s="25">
        <v>0</v>
      </c>
      <c r="G637" s="9" t="s">
        <v>675</v>
      </c>
      <c r="H637" s="27"/>
      <c r="I637" s="9" t="s">
        <v>25</v>
      </c>
    </row>
    <row r="638" spans="1:9" ht="12.75">
      <c r="A638" s="9">
        <v>120399</v>
      </c>
      <c r="B638" s="26" t="s">
        <v>888</v>
      </c>
      <c r="C638" s="26" t="s">
        <v>700</v>
      </c>
      <c r="D638" s="26" t="s">
        <v>674</v>
      </c>
      <c r="E638" s="27"/>
      <c r="F638" s="25">
        <v>0</v>
      </c>
      <c r="G638" s="9" t="s">
        <v>675</v>
      </c>
      <c r="H638" s="27"/>
      <c r="I638" s="9" t="s">
        <v>25</v>
      </c>
    </row>
    <row r="639" spans="1:9" ht="12.75">
      <c r="A639" s="9">
        <v>120400</v>
      </c>
      <c r="B639" s="26" t="s">
        <v>889</v>
      </c>
      <c r="C639" s="26" t="s">
        <v>699</v>
      </c>
      <c r="D639" s="26" t="s">
        <v>768</v>
      </c>
      <c r="E639" s="27"/>
      <c r="F639" s="25">
        <v>0</v>
      </c>
      <c r="G639" s="9" t="s">
        <v>675</v>
      </c>
      <c r="H639" s="27"/>
      <c r="I639" s="9" t="s">
        <v>25</v>
      </c>
    </row>
    <row r="640" spans="1:9" ht="12.75">
      <c r="A640" s="9">
        <v>120401</v>
      </c>
      <c r="B640" s="9" t="s">
        <v>890</v>
      </c>
      <c r="C640" s="9" t="s">
        <v>891</v>
      </c>
      <c r="D640" s="9" t="s">
        <v>787</v>
      </c>
      <c r="E640" s="27"/>
      <c r="F640" s="25">
        <v>0</v>
      </c>
      <c r="G640" s="9" t="s">
        <v>675</v>
      </c>
      <c r="H640" s="27"/>
      <c r="I640" s="9" t="s">
        <v>26</v>
      </c>
    </row>
    <row r="641" spans="1:9" ht="12.75">
      <c r="A641" s="9">
        <v>120402</v>
      </c>
      <c r="B641" s="9" t="s">
        <v>892</v>
      </c>
      <c r="C641" s="9" t="s">
        <v>748</v>
      </c>
      <c r="D641" s="9" t="s">
        <v>685</v>
      </c>
      <c r="E641" s="27"/>
      <c r="F641" s="25">
        <v>0</v>
      </c>
      <c r="G641" s="9" t="s">
        <v>675</v>
      </c>
      <c r="H641" s="27"/>
      <c r="I641" s="9" t="s">
        <v>25</v>
      </c>
    </row>
    <row r="642" spans="1:9" ht="12.75">
      <c r="A642" s="9">
        <v>120403</v>
      </c>
      <c r="B642" s="9" t="s">
        <v>890</v>
      </c>
      <c r="C642" s="9" t="s">
        <v>893</v>
      </c>
      <c r="D642" s="9" t="s">
        <v>893</v>
      </c>
      <c r="E642" s="27"/>
      <c r="F642" s="25">
        <v>0</v>
      </c>
      <c r="G642" s="9" t="s">
        <v>675</v>
      </c>
      <c r="H642" s="27"/>
      <c r="I642" s="9" t="s">
        <v>25</v>
      </c>
    </row>
    <row r="643" spans="1:9" ht="12.75">
      <c r="A643" s="9">
        <v>120404</v>
      </c>
      <c r="B643" s="9" t="s">
        <v>894</v>
      </c>
      <c r="C643" s="9" t="s">
        <v>692</v>
      </c>
      <c r="D643" s="9" t="s">
        <v>859</v>
      </c>
      <c r="E643" s="27"/>
      <c r="F643" s="25">
        <v>0</v>
      </c>
      <c r="G643" s="9" t="s">
        <v>675</v>
      </c>
      <c r="H643" s="27"/>
      <c r="I643" s="9" t="s">
        <v>25</v>
      </c>
    </row>
    <row r="644" spans="1:9" ht="12.75">
      <c r="A644" s="9">
        <v>120405</v>
      </c>
      <c r="B644" s="9" t="s">
        <v>895</v>
      </c>
      <c r="C644" s="9" t="s">
        <v>721</v>
      </c>
      <c r="D644" s="9" t="s">
        <v>787</v>
      </c>
      <c r="E644" s="27"/>
      <c r="F644" s="25">
        <v>0</v>
      </c>
      <c r="G644" s="9" t="s">
        <v>675</v>
      </c>
      <c r="H644" s="27"/>
      <c r="I644" s="9" t="s">
        <v>26</v>
      </c>
    </row>
    <row r="645" spans="1:9" ht="12.75">
      <c r="A645" s="9">
        <v>120406</v>
      </c>
      <c r="B645" s="9" t="s">
        <v>896</v>
      </c>
      <c r="C645" s="9" t="s">
        <v>897</v>
      </c>
      <c r="D645" s="9" t="s">
        <v>878</v>
      </c>
      <c r="E645" s="27"/>
      <c r="F645" s="25">
        <v>0</v>
      </c>
      <c r="G645" s="9" t="s">
        <v>675</v>
      </c>
      <c r="H645" s="27"/>
      <c r="I645" s="9" t="s">
        <v>25</v>
      </c>
    </row>
    <row r="646" spans="1:9" ht="12.75">
      <c r="A646" s="9">
        <v>120407</v>
      </c>
      <c r="B646" s="9" t="s">
        <v>898</v>
      </c>
      <c r="C646" s="9" t="s">
        <v>674</v>
      </c>
      <c r="D646" s="9" t="s">
        <v>721</v>
      </c>
      <c r="E646" s="27"/>
      <c r="F646" s="25">
        <v>0</v>
      </c>
      <c r="G646" s="9" t="s">
        <v>675</v>
      </c>
      <c r="H646" s="27"/>
      <c r="I646" s="9" t="s">
        <v>25</v>
      </c>
    </row>
    <row r="647" spans="1:9" ht="12.75">
      <c r="A647" s="9">
        <v>120408</v>
      </c>
      <c r="B647" s="9" t="s">
        <v>899</v>
      </c>
      <c r="C647" s="9" t="s">
        <v>900</v>
      </c>
      <c r="D647" s="9" t="s">
        <v>901</v>
      </c>
      <c r="E647" s="27"/>
      <c r="F647" s="25">
        <v>0</v>
      </c>
      <c r="G647" s="9" t="s">
        <v>675</v>
      </c>
      <c r="H647" s="27"/>
      <c r="I647" s="9" t="s">
        <v>26</v>
      </c>
    </row>
    <row r="648" spans="1:9" ht="12.75">
      <c r="A648" s="9">
        <v>120409</v>
      </c>
      <c r="B648" s="9" t="s">
        <v>902</v>
      </c>
      <c r="C648" s="9" t="s">
        <v>903</v>
      </c>
      <c r="D648" s="9" t="s">
        <v>904</v>
      </c>
      <c r="E648" s="27"/>
      <c r="F648" s="25">
        <v>0</v>
      </c>
      <c r="G648" s="9" t="s">
        <v>675</v>
      </c>
      <c r="H648" s="27"/>
      <c r="I648" s="9" t="s">
        <v>25</v>
      </c>
    </row>
    <row r="649" spans="1:9" ht="12.75">
      <c r="A649" s="9">
        <v>120410</v>
      </c>
      <c r="B649" s="9" t="s">
        <v>905</v>
      </c>
      <c r="C649" s="9" t="s">
        <v>906</v>
      </c>
      <c r="D649" s="9" t="s">
        <v>810</v>
      </c>
      <c r="E649" s="27"/>
      <c r="F649" s="25">
        <v>0</v>
      </c>
      <c r="G649" s="9" t="s">
        <v>675</v>
      </c>
      <c r="H649" s="27"/>
      <c r="I649" s="9" t="s">
        <v>25</v>
      </c>
    </row>
    <row r="650" spans="1:9" ht="12.75">
      <c r="A650" s="9">
        <v>120411</v>
      </c>
      <c r="B650" s="9" t="s">
        <v>907</v>
      </c>
      <c r="C650" s="9" t="s">
        <v>685</v>
      </c>
      <c r="D650" s="9" t="s">
        <v>790</v>
      </c>
      <c r="E650" s="27"/>
      <c r="F650" s="25">
        <v>0</v>
      </c>
      <c r="G650" s="9" t="s">
        <v>675</v>
      </c>
      <c r="H650" s="27"/>
      <c r="I650" s="9" t="s">
        <v>26</v>
      </c>
    </row>
    <row r="651" spans="1:9" ht="12.75">
      <c r="A651" s="9">
        <v>120412</v>
      </c>
      <c r="B651" s="9" t="s">
        <v>908</v>
      </c>
      <c r="C651" s="9" t="s">
        <v>909</v>
      </c>
      <c r="D651" s="9" t="s">
        <v>910</v>
      </c>
      <c r="E651" s="27"/>
      <c r="F651" s="25">
        <v>0</v>
      </c>
      <c r="G651" s="9" t="s">
        <v>675</v>
      </c>
      <c r="H651" s="27"/>
      <c r="I651" s="9" t="s">
        <v>26</v>
      </c>
    </row>
    <row r="652" spans="1:9" ht="12.75">
      <c r="A652" s="9">
        <v>120413</v>
      </c>
      <c r="B652" s="9" t="s">
        <v>911</v>
      </c>
      <c r="C652" s="9" t="s">
        <v>912</v>
      </c>
      <c r="D652" s="9" t="s">
        <v>913</v>
      </c>
      <c r="E652" s="27"/>
      <c r="F652" s="25">
        <v>0</v>
      </c>
      <c r="G652" s="9" t="s">
        <v>675</v>
      </c>
      <c r="H652" s="27"/>
      <c r="I652" s="9" t="s">
        <v>26</v>
      </c>
    </row>
    <row r="653" spans="1:9" ht="12.75">
      <c r="A653" s="9">
        <v>120414</v>
      </c>
      <c r="B653" s="9" t="s">
        <v>914</v>
      </c>
      <c r="C653" s="9" t="s">
        <v>915</v>
      </c>
      <c r="D653" s="9" t="s">
        <v>685</v>
      </c>
      <c r="E653" s="27"/>
      <c r="F653" s="25">
        <v>0</v>
      </c>
      <c r="G653" s="9" t="s">
        <v>675</v>
      </c>
      <c r="H653" s="27"/>
      <c r="I653" s="9" t="s">
        <v>25</v>
      </c>
    </row>
    <row r="654" spans="1:9" ht="12.75">
      <c r="A654" s="9">
        <v>120415</v>
      </c>
      <c r="B654" s="9" t="s">
        <v>916</v>
      </c>
      <c r="C654" s="9" t="s">
        <v>917</v>
      </c>
      <c r="D654" s="9" t="s">
        <v>918</v>
      </c>
      <c r="E654" s="27"/>
      <c r="F654" s="25">
        <v>0</v>
      </c>
      <c r="G654" s="9" t="s">
        <v>675</v>
      </c>
      <c r="H654" s="27"/>
      <c r="I654" s="9" t="s">
        <v>25</v>
      </c>
    </row>
    <row r="655" spans="1:9" ht="12.75">
      <c r="A655" s="9">
        <v>120416</v>
      </c>
      <c r="B655" s="9" t="s">
        <v>919</v>
      </c>
      <c r="C655" s="9" t="s">
        <v>920</v>
      </c>
      <c r="D655" s="9" t="s">
        <v>921</v>
      </c>
      <c r="E655" s="27"/>
      <c r="F655" s="25">
        <v>0</v>
      </c>
      <c r="G655" s="9" t="s">
        <v>675</v>
      </c>
      <c r="H655" s="27"/>
      <c r="I655" s="9" t="s">
        <v>26</v>
      </c>
    </row>
    <row r="656" spans="1:9" ht="12.75">
      <c r="A656" s="9">
        <v>120417</v>
      </c>
      <c r="B656" s="9" t="s">
        <v>922</v>
      </c>
      <c r="C656" s="9" t="s">
        <v>704</v>
      </c>
      <c r="D656" s="9" t="s">
        <v>923</v>
      </c>
      <c r="E656" s="27"/>
      <c r="F656" s="25">
        <v>0</v>
      </c>
      <c r="G656" s="9" t="s">
        <v>675</v>
      </c>
      <c r="H656" s="27"/>
      <c r="I656" s="9" t="s">
        <v>26</v>
      </c>
    </row>
    <row r="657" spans="1:9" ht="12.75">
      <c r="A657" s="9">
        <v>120418</v>
      </c>
      <c r="B657" s="9" t="s">
        <v>924</v>
      </c>
      <c r="C657" s="9" t="s">
        <v>699</v>
      </c>
      <c r="D657" s="9" t="s">
        <v>925</v>
      </c>
      <c r="E657" s="27"/>
      <c r="F657" s="25">
        <v>0</v>
      </c>
      <c r="G657" s="9" t="s">
        <v>675</v>
      </c>
      <c r="H657" s="27"/>
      <c r="I657" s="9" t="s">
        <v>25</v>
      </c>
    </row>
    <row r="658" spans="1:9" ht="12.75">
      <c r="A658" s="9">
        <v>120419</v>
      </c>
      <c r="B658" s="9" t="s">
        <v>926</v>
      </c>
      <c r="C658" s="9" t="s">
        <v>700</v>
      </c>
      <c r="D658" s="9" t="s">
        <v>724</v>
      </c>
      <c r="E658" s="27"/>
      <c r="F658" s="25">
        <v>0</v>
      </c>
      <c r="G658" s="9" t="s">
        <v>675</v>
      </c>
      <c r="H658" s="27"/>
      <c r="I658" s="9" t="s">
        <v>26</v>
      </c>
    </row>
    <row r="659" spans="1:9" ht="12.75">
      <c r="A659" s="9">
        <v>120420</v>
      </c>
      <c r="B659" s="9" t="s">
        <v>927</v>
      </c>
      <c r="C659" s="9" t="s">
        <v>692</v>
      </c>
      <c r="D659" s="9" t="s">
        <v>743</v>
      </c>
      <c r="E659" s="27"/>
      <c r="F659" s="25">
        <v>0</v>
      </c>
      <c r="G659" s="9" t="s">
        <v>675</v>
      </c>
      <c r="H659" s="27"/>
      <c r="I659" s="9" t="s">
        <v>26</v>
      </c>
    </row>
    <row r="660" spans="1:9" ht="12.75">
      <c r="A660" s="9">
        <v>120421</v>
      </c>
      <c r="B660" s="9" t="s">
        <v>928</v>
      </c>
      <c r="C660" s="9" t="s">
        <v>685</v>
      </c>
      <c r="D660" s="9" t="s">
        <v>929</v>
      </c>
      <c r="E660" s="27"/>
      <c r="F660" s="25">
        <v>0</v>
      </c>
      <c r="G660" s="9" t="s">
        <v>675</v>
      </c>
      <c r="H660" s="27"/>
      <c r="I660" s="9" t="s">
        <v>26</v>
      </c>
    </row>
    <row r="661" spans="1:9" ht="12.75">
      <c r="A661" s="9">
        <v>120422</v>
      </c>
      <c r="B661" s="9" t="s">
        <v>930</v>
      </c>
      <c r="C661" s="9" t="s">
        <v>674</v>
      </c>
      <c r="D661" s="9" t="s">
        <v>771</v>
      </c>
      <c r="E661" s="27"/>
      <c r="F661" s="25">
        <v>0</v>
      </c>
      <c r="G661" s="9" t="s">
        <v>675</v>
      </c>
      <c r="H661" s="27"/>
      <c r="I661" s="9" t="s">
        <v>26</v>
      </c>
    </row>
    <row r="662" spans="1:9" ht="12.75">
      <c r="A662" s="9">
        <v>120423</v>
      </c>
      <c r="B662" s="9" t="s">
        <v>931</v>
      </c>
      <c r="C662" s="9" t="s">
        <v>932</v>
      </c>
      <c r="D662" s="9" t="s">
        <v>854</v>
      </c>
      <c r="E662" s="27"/>
      <c r="F662" s="25">
        <v>0</v>
      </c>
      <c r="G662" s="9" t="s">
        <v>675</v>
      </c>
      <c r="H662" s="27"/>
      <c r="I662" s="9" t="s">
        <v>25</v>
      </c>
    </row>
    <row r="663" spans="1:9" ht="12.75">
      <c r="A663" s="9">
        <v>120424</v>
      </c>
      <c r="B663" s="9" t="s">
        <v>933</v>
      </c>
      <c r="C663" s="9" t="s">
        <v>693</v>
      </c>
      <c r="D663" s="9" t="s">
        <v>810</v>
      </c>
      <c r="E663" s="27"/>
      <c r="F663" s="25">
        <v>0</v>
      </c>
      <c r="G663" s="9" t="s">
        <v>675</v>
      </c>
      <c r="H663" s="27"/>
      <c r="I663" s="9" t="s">
        <v>26</v>
      </c>
    </row>
    <row r="664" spans="1:9" ht="12.75">
      <c r="A664" s="9">
        <v>120425</v>
      </c>
      <c r="B664" s="9" t="s">
        <v>934</v>
      </c>
      <c r="C664" s="9" t="s">
        <v>935</v>
      </c>
      <c r="D664" s="9" t="s">
        <v>685</v>
      </c>
      <c r="E664" s="27"/>
      <c r="F664" s="25">
        <v>0</v>
      </c>
      <c r="G664" s="9" t="s">
        <v>675</v>
      </c>
      <c r="H664" s="27"/>
      <c r="I664" s="9" t="s">
        <v>26</v>
      </c>
    </row>
    <row r="665" spans="1:9" ht="12.75">
      <c r="A665" s="9">
        <v>120426</v>
      </c>
      <c r="B665" s="9" t="s">
        <v>877</v>
      </c>
      <c r="C665" s="9" t="s">
        <v>936</v>
      </c>
      <c r="D665" s="9" t="s">
        <v>674</v>
      </c>
      <c r="E665" s="27"/>
      <c r="F665" s="25">
        <v>0</v>
      </c>
      <c r="G665" s="9" t="s">
        <v>675</v>
      </c>
      <c r="H665" s="27"/>
      <c r="I665" s="9" t="s">
        <v>26</v>
      </c>
    </row>
    <row r="666" spans="1:9" ht="12.75">
      <c r="A666" s="9">
        <v>120427</v>
      </c>
      <c r="B666" s="9" t="s">
        <v>877</v>
      </c>
      <c r="C666" s="9" t="s">
        <v>685</v>
      </c>
      <c r="D666" s="9" t="s">
        <v>721</v>
      </c>
      <c r="E666" s="27"/>
      <c r="F666" s="25">
        <v>0</v>
      </c>
      <c r="G666" s="9" t="s">
        <v>675</v>
      </c>
      <c r="H666" s="27"/>
      <c r="I666" s="9" t="s">
        <v>26</v>
      </c>
    </row>
    <row r="667" spans="1:9" ht="12.75">
      <c r="A667" s="9">
        <v>120428</v>
      </c>
      <c r="B667" s="9" t="s">
        <v>899</v>
      </c>
      <c r="C667" s="9" t="s">
        <v>937</v>
      </c>
      <c r="D667" s="9" t="s">
        <v>913</v>
      </c>
      <c r="E667" s="27"/>
      <c r="F667" s="25">
        <v>0</v>
      </c>
      <c r="G667" s="9" t="s">
        <v>675</v>
      </c>
      <c r="H667" s="27"/>
      <c r="I667" s="9" t="s">
        <v>26</v>
      </c>
    </row>
    <row r="668" spans="1:9" ht="12.75">
      <c r="A668" s="9">
        <v>120429</v>
      </c>
      <c r="B668" s="9" t="s">
        <v>938</v>
      </c>
      <c r="C668" s="9" t="s">
        <v>939</v>
      </c>
      <c r="D668" s="9" t="s">
        <v>771</v>
      </c>
      <c r="E668" s="27"/>
      <c r="F668" s="25">
        <v>0</v>
      </c>
      <c r="G668" s="9" t="s">
        <v>675</v>
      </c>
      <c r="H668" s="27"/>
      <c r="I668" s="9" t="s">
        <v>25</v>
      </c>
    </row>
    <row r="669" spans="1:9" ht="12.75">
      <c r="A669" s="9">
        <v>120430</v>
      </c>
      <c r="B669" s="9" t="s">
        <v>940</v>
      </c>
      <c r="C669" s="9" t="s">
        <v>699</v>
      </c>
      <c r="D669" s="9" t="s">
        <v>941</v>
      </c>
      <c r="E669" s="27"/>
      <c r="F669" s="25">
        <v>0</v>
      </c>
      <c r="G669" s="9" t="s">
        <v>675</v>
      </c>
      <c r="H669" s="27"/>
      <c r="I669" s="9" t="s">
        <v>26</v>
      </c>
    </row>
    <row r="670" spans="1:9" ht="12.75">
      <c r="A670" s="9">
        <v>120431</v>
      </c>
      <c r="B670" s="9" t="s">
        <v>851</v>
      </c>
      <c r="C670" s="9" t="s">
        <v>852</v>
      </c>
      <c r="D670" s="9" t="s">
        <v>768</v>
      </c>
      <c r="E670" s="27"/>
      <c r="F670" s="25">
        <v>0</v>
      </c>
      <c r="G670" s="9" t="s">
        <v>675</v>
      </c>
      <c r="H670" s="27"/>
      <c r="I670" s="9" t="s">
        <v>26</v>
      </c>
    </row>
    <row r="671" spans="1:9" ht="12.75">
      <c r="A671" s="9">
        <v>120432</v>
      </c>
      <c r="B671" s="9" t="s">
        <v>896</v>
      </c>
      <c r="C671" s="9" t="s">
        <v>942</v>
      </c>
      <c r="D671" s="9" t="s">
        <v>719</v>
      </c>
      <c r="E671" s="27"/>
      <c r="F671" s="25">
        <v>0</v>
      </c>
      <c r="G671" s="9" t="s">
        <v>675</v>
      </c>
      <c r="H671" s="27"/>
      <c r="I671" s="9" t="s">
        <v>25</v>
      </c>
    </row>
    <row r="672" spans="1:9" ht="12.75">
      <c r="A672" s="9">
        <v>120433</v>
      </c>
      <c r="B672" s="9" t="s">
        <v>863</v>
      </c>
      <c r="C672" s="9" t="s">
        <v>692</v>
      </c>
      <c r="D672" s="9" t="s">
        <v>743</v>
      </c>
      <c r="E672" s="27"/>
      <c r="F672" s="25">
        <v>0</v>
      </c>
      <c r="G672" s="9" t="s">
        <v>675</v>
      </c>
      <c r="H672" s="27"/>
      <c r="I672" s="9" t="s">
        <v>26</v>
      </c>
    </row>
    <row r="673" spans="1:9" ht="12.75">
      <c r="A673" s="9">
        <v>120434</v>
      </c>
      <c r="B673" s="9" t="s">
        <v>943</v>
      </c>
      <c r="C673" s="9" t="s">
        <v>944</v>
      </c>
      <c r="D673" s="9" t="s">
        <v>685</v>
      </c>
      <c r="E673" s="27"/>
      <c r="F673" s="25">
        <v>0</v>
      </c>
      <c r="G673" s="9" t="s">
        <v>675</v>
      </c>
      <c r="H673" s="27"/>
      <c r="I673" s="9" t="s">
        <v>26</v>
      </c>
    </row>
    <row r="674" spans="1:9" ht="12.75">
      <c r="A674" s="9">
        <v>120435</v>
      </c>
      <c r="B674" s="9" t="s">
        <v>945</v>
      </c>
      <c r="C674" s="9" t="s">
        <v>946</v>
      </c>
      <c r="D674" s="9" t="s">
        <v>947</v>
      </c>
      <c r="E674" s="27"/>
      <c r="F674" s="25">
        <v>0</v>
      </c>
      <c r="G674" s="9" t="s">
        <v>675</v>
      </c>
      <c r="H674" s="27"/>
      <c r="I674" s="9" t="s">
        <v>26</v>
      </c>
    </row>
    <row r="675" spans="1:9" ht="12.75">
      <c r="A675" s="9">
        <v>120436</v>
      </c>
      <c r="B675" s="9" t="s">
        <v>865</v>
      </c>
      <c r="C675" s="9" t="s">
        <v>866</v>
      </c>
      <c r="D675" s="9" t="s">
        <v>719</v>
      </c>
      <c r="E675" s="27"/>
      <c r="F675" s="25">
        <v>0</v>
      </c>
      <c r="G675" s="9" t="s">
        <v>675</v>
      </c>
      <c r="H675" s="27"/>
      <c r="I675" s="9" t="s">
        <v>25</v>
      </c>
    </row>
    <row r="676" spans="1:9" ht="12.75">
      <c r="A676" s="9">
        <v>120437</v>
      </c>
      <c r="B676" s="9" t="s">
        <v>948</v>
      </c>
      <c r="C676" s="9" t="s">
        <v>823</v>
      </c>
      <c r="D676" s="9" t="s">
        <v>768</v>
      </c>
      <c r="E676" s="27"/>
      <c r="F676" s="25">
        <v>0</v>
      </c>
      <c r="G676" s="9" t="s">
        <v>675</v>
      </c>
      <c r="H676" s="27"/>
      <c r="I676" s="9" t="s">
        <v>25</v>
      </c>
    </row>
    <row r="677" spans="1:9" ht="12.75">
      <c r="A677" s="9">
        <v>120438</v>
      </c>
      <c r="B677" s="9" t="s">
        <v>949</v>
      </c>
      <c r="C677" s="9" t="s">
        <v>685</v>
      </c>
      <c r="D677" s="9" t="s">
        <v>755</v>
      </c>
      <c r="E677" s="27"/>
      <c r="F677" s="25">
        <v>0</v>
      </c>
      <c r="G677" s="9" t="s">
        <v>675</v>
      </c>
      <c r="H677" s="27"/>
      <c r="I677" s="9" t="s">
        <v>26</v>
      </c>
    </row>
    <row r="678" spans="1:9" ht="12.75">
      <c r="A678" s="9">
        <v>120439</v>
      </c>
      <c r="B678" s="9" t="s">
        <v>950</v>
      </c>
      <c r="C678" s="9" t="s">
        <v>951</v>
      </c>
      <c r="D678" s="9" t="s">
        <v>952</v>
      </c>
      <c r="E678" s="27"/>
      <c r="F678" s="25">
        <v>0</v>
      </c>
      <c r="G678" s="9" t="s">
        <v>675</v>
      </c>
      <c r="H678" s="27"/>
      <c r="I678" s="9" t="s">
        <v>25</v>
      </c>
    </row>
    <row r="679" spans="1:9" ht="12.75">
      <c r="A679" s="9">
        <v>120440</v>
      </c>
      <c r="B679" s="9" t="s">
        <v>953</v>
      </c>
      <c r="C679" s="9" t="s">
        <v>954</v>
      </c>
      <c r="D679" s="9" t="s">
        <v>704</v>
      </c>
      <c r="E679" s="27"/>
      <c r="F679" s="25">
        <v>0</v>
      </c>
      <c r="G679" s="9" t="s">
        <v>675</v>
      </c>
      <c r="H679" s="27"/>
      <c r="I679" s="9" t="s">
        <v>26</v>
      </c>
    </row>
    <row r="680" spans="1:9" ht="12.75">
      <c r="A680" s="9">
        <v>120441</v>
      </c>
      <c r="B680" s="9" t="s">
        <v>955</v>
      </c>
      <c r="C680" s="9" t="s">
        <v>956</v>
      </c>
      <c r="D680" s="9" t="s">
        <v>861</v>
      </c>
      <c r="E680" s="27"/>
      <c r="F680" s="25">
        <v>0</v>
      </c>
      <c r="G680" s="9" t="s">
        <v>675</v>
      </c>
      <c r="H680" s="27"/>
      <c r="I680" s="9" t="s">
        <v>25</v>
      </c>
    </row>
    <row r="681" spans="1:9" ht="12.75">
      <c r="A681" s="9">
        <v>120442</v>
      </c>
      <c r="B681" s="9" t="s">
        <v>957</v>
      </c>
      <c r="C681" s="9" t="s">
        <v>771</v>
      </c>
      <c r="D681" s="9" t="s">
        <v>771</v>
      </c>
      <c r="E681" s="27"/>
      <c r="F681" s="25">
        <v>0</v>
      </c>
      <c r="G681" s="9" t="s">
        <v>675</v>
      </c>
      <c r="H681" s="27"/>
      <c r="I681" s="9" t="s">
        <v>25</v>
      </c>
    </row>
    <row r="682" spans="1:9" ht="12.75">
      <c r="A682" s="9">
        <v>120443</v>
      </c>
      <c r="B682" s="9" t="s">
        <v>863</v>
      </c>
      <c r="C682" s="9" t="s">
        <v>958</v>
      </c>
      <c r="D682" s="9" t="s">
        <v>716</v>
      </c>
      <c r="E682" s="27"/>
      <c r="F682" s="25">
        <v>0</v>
      </c>
      <c r="G682" s="9" t="s">
        <v>675</v>
      </c>
      <c r="H682" s="27"/>
      <c r="I682" s="9" t="s">
        <v>26</v>
      </c>
    </row>
    <row r="683" spans="1:9" ht="12.75">
      <c r="A683" s="9">
        <v>120444</v>
      </c>
      <c r="B683" s="9" t="s">
        <v>725</v>
      </c>
      <c r="C683" s="9" t="s">
        <v>781</v>
      </c>
      <c r="D683" s="9" t="s">
        <v>756</v>
      </c>
      <c r="E683" s="27"/>
      <c r="F683" s="25">
        <v>0</v>
      </c>
      <c r="G683" s="9" t="s">
        <v>675</v>
      </c>
      <c r="H683" s="27"/>
      <c r="I683" s="9" t="s">
        <v>26</v>
      </c>
    </row>
    <row r="684" spans="1:9" ht="12.75">
      <c r="A684" s="9">
        <v>120445</v>
      </c>
      <c r="B684" s="9" t="s">
        <v>959</v>
      </c>
      <c r="C684" s="9" t="s">
        <v>771</v>
      </c>
      <c r="D684" s="9" t="s">
        <v>674</v>
      </c>
      <c r="E684" s="27"/>
      <c r="F684" s="25">
        <v>0</v>
      </c>
      <c r="G684" s="9" t="s">
        <v>675</v>
      </c>
      <c r="H684" s="27"/>
      <c r="I684" s="9" t="s">
        <v>25</v>
      </c>
    </row>
  </sheetData>
  <sheetProtection/>
  <dataValidations count="1">
    <dataValidation type="list" allowBlank="1" showInputMessage="1" showErrorMessage="1" sqref="I4:I684">
      <formula1>hidden_Tabla_2490021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2017-10-20T21:37:29Z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