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Reporte de Formatos" sheetId="1" r:id="rId1"/>
    <sheet name="hidden1" sheetId="2" r:id="rId2"/>
    <sheet name="hidden2" sheetId="3" r:id="rId3"/>
    <sheet name="Tabla 248350" sheetId="4" r:id="rId4"/>
    <sheet name="Tabla 248351" sheetId="5" r:id="rId5"/>
    <sheet name="Tabla 24835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<sst xmlns="http://schemas.openxmlformats.org/spreadsheetml/2006/main" count="835" uniqueCount="289">
  <si>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</si>
  <si>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</si>
  <si>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</si>
  <si>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</si>
  <si>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</si>
  <si>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</si>
  <si>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</si>
  <si>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</si>
  <si>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</si>
  <si>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</si>
  <si>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</si>
  <si>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</si>
  <si>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36662</t>
  </si>
  <si>
    <t>TITULO</t>
  </si>
  <si>
    <t>NOMBRE CORTO</t>
  </si>
  <si>
    <t>DESCRIPCION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</si>
  <si>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</si>
  <si>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</si>
  <si>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</si>
  <si>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</si>
  <si>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</si>
  <si>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</si>
  <si>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</si>
  <si>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</si>
  <si>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</si>
  <si>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</si>
  <si>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</si>
  <si>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</si>
  <si>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</si>
  <si>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</si>
  <si>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</si>
  <si>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</si>
  <si>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</si>
  <si>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</si>
  <si>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</si>
  <si>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</si>
  <si>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</si>
  <si>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</si>
  <si>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</si>
  <si>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</si>
  <si>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</si>
  <si>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</si>
  <si>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</si>
  <si>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</si>
  <si>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</si>
  <si>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</si>
  <si>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</si>
  <si>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</si>
  <si>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</si>
  <si>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</si>
  <si>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</si>
  <si>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</si>
  <si>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</si>
  <si>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</si>
  <si>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</si>
  <si>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</si>
  <si>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</si>
  <si>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</si>
  <si>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</si>
  <si>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</si>
  <si>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</si>
  <si>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</si>
  <si>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</si>
  <si>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</si>
  <si>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</si>
  <si>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</si>
  <si>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</si>
  <si>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</si>
  <si>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</si>
  <si>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</si>
  <si>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</si>
  <si>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</si>
  <si>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</si>
  <si>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</si>
  <si>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</si>
  <si>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</si>
  <si>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</si>
  <si>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</si>
  <si>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</si>
  <si>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</si>
  <si>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</si>
  <si>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</si>
  <si>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</si>
  <si>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</si>
  <si>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</si>
  <si>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</si>
  <si>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</si>
  <si>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</si>
  <si>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</si>
  <si>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</si>
  <si>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</si>
  <si>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</si>
  <si>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</si>
  <si>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</si>
  <si>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</si>
  <si>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</si>
  <si>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</si>
  <si>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</si>
  <si>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</si>
  <si>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</si>
  <si>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</si>
  <si>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32047</t>
  </si>
  <si>
    <t>Hipervínculo a las facturas o comprobantes</t>
  </si>
  <si>
    <t>Hipervínculo a normatividad reguladora de gastos</t>
  </si>
  <si>
    <t>32048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</si>
  <si>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</si>
  <si>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</si>
  <si>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</si>
  <si>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</si>
  <si>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</si>
  <si>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</si>
  <si>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TECNICO ADMINISTRATIVO</t>
  </si>
  <si>
    <t>CONTRALORIA MUNICIPAL</t>
  </si>
  <si>
    <t>EDGAR JACOB</t>
  </si>
  <si>
    <t xml:space="preserve">DOMINGUEZ </t>
  </si>
  <si>
    <t>SANCHEZ</t>
  </si>
  <si>
    <t>DIRECTOR</t>
  </si>
  <si>
    <t>ELUBID</t>
  </si>
  <si>
    <t>ZAVALA</t>
  </si>
  <si>
    <t>DOMINGUEZ</t>
  </si>
  <si>
    <t>BURO MUNICIPAL DE TURISMO</t>
  </si>
  <si>
    <t xml:space="preserve">FRANCISCO JAVIER </t>
  </si>
  <si>
    <t>ANDRADE</t>
  </si>
  <si>
    <t>TECNICO ESPECIALIZADO</t>
  </si>
  <si>
    <t xml:space="preserve">MARCO ANTONIO </t>
  </si>
  <si>
    <t xml:space="preserve">SANCHEZ </t>
  </si>
  <si>
    <t>GUERRERO</t>
  </si>
  <si>
    <t xml:space="preserve">COORDINADOR </t>
  </si>
  <si>
    <t xml:space="preserve">SECRETARIA DE SEGURIDAD  PUBLICA Y TRANSITO MUNICIPAL </t>
  </si>
  <si>
    <t xml:space="preserve">RENE </t>
  </si>
  <si>
    <t>PIMENTEL</t>
  </si>
  <si>
    <t>MEDINA</t>
  </si>
  <si>
    <t xml:space="preserve">RODOLFO </t>
  </si>
  <si>
    <t xml:space="preserve">SANTIAGO </t>
  </si>
  <si>
    <t>GARCIA</t>
  </si>
  <si>
    <t>AUDITOR</t>
  </si>
  <si>
    <t xml:space="preserve">CONTRALORIA MUNICIPAL </t>
  </si>
  <si>
    <t>AMPARO</t>
  </si>
  <si>
    <t xml:space="preserve">LAGUNAS </t>
  </si>
  <si>
    <t>TREJO</t>
  </si>
  <si>
    <t>REGIDORA</t>
  </si>
  <si>
    <t>SALA DE REGIDORES</t>
  </si>
  <si>
    <t>CATALINA GRACIELA</t>
  </si>
  <si>
    <t>LICEA</t>
  </si>
  <si>
    <t>BONILLA</t>
  </si>
  <si>
    <t>DIRECTORA</t>
  </si>
  <si>
    <t>DIRECCION DE TURISMO MUNICIPAL</t>
  </si>
  <si>
    <t>REGIDOR</t>
  </si>
  <si>
    <t xml:space="preserve">FELIPE DE JESUS </t>
  </si>
  <si>
    <t>GRANDA</t>
  </si>
  <si>
    <t>PASTRANA</t>
  </si>
  <si>
    <t>GABRIEL</t>
  </si>
  <si>
    <t xml:space="preserve">LEON </t>
  </si>
  <si>
    <t>CRUZ</t>
  </si>
  <si>
    <t>SECRETARIA</t>
  </si>
  <si>
    <t>SECRETARIA GENERAL DEL AYUNTAMIENTO</t>
  </si>
  <si>
    <t>GLORIA TRINIDAD</t>
  </si>
  <si>
    <t>LUNA</t>
  </si>
  <si>
    <t>RUIZ</t>
  </si>
  <si>
    <t>IVAN ROBERT</t>
  </si>
  <si>
    <t>CAMACHO</t>
  </si>
  <si>
    <t>JOSE JAVIER</t>
  </si>
  <si>
    <t xml:space="preserve">MORAN </t>
  </si>
  <si>
    <t>ARAMONI</t>
  </si>
  <si>
    <t>JOVANNIE MARICELA</t>
  </si>
  <si>
    <t>IBARRA</t>
  </si>
  <si>
    <t>GALLARDO</t>
  </si>
  <si>
    <t xml:space="preserve">SECRETARIA DE PLANEACION </t>
  </si>
  <si>
    <t>MAGDA ELIZABETH</t>
  </si>
  <si>
    <t xml:space="preserve">JAN </t>
  </si>
  <si>
    <t>ARGUELLO</t>
  </si>
  <si>
    <t>COORDINADOR  ENCARGADO</t>
  </si>
  <si>
    <t xml:space="preserve">MARIA </t>
  </si>
  <si>
    <t>MANDIOLA</t>
  </si>
  <si>
    <t>TOTORICAGUENA</t>
  </si>
  <si>
    <t>MARIA PAULINA</t>
  </si>
  <si>
    <t>MOTA</t>
  </si>
  <si>
    <t>CONDE</t>
  </si>
  <si>
    <t>COORDINADOR</t>
  </si>
  <si>
    <t>SECRETARIA DE SALUD MUNICIPAL</t>
  </si>
  <si>
    <t>TRUJILLO</t>
  </si>
  <si>
    <t>SECRETARIO</t>
  </si>
  <si>
    <t>SECRETARIO DE SALUD MUNICIPAL</t>
  </si>
  <si>
    <t xml:space="preserve">RANULFO </t>
  </si>
  <si>
    <t>CHAVEZ</t>
  </si>
  <si>
    <t>LEMUZ</t>
  </si>
  <si>
    <t>RODOLFO</t>
  </si>
  <si>
    <t>CONTRALORA</t>
  </si>
  <si>
    <t>BERTHA ARACELI</t>
  </si>
  <si>
    <t xml:space="preserve">CONSOSPO </t>
  </si>
  <si>
    <t>RODRIGUEZ</t>
  </si>
  <si>
    <t>MÉXICO</t>
  </si>
  <si>
    <t>CHIAPAS</t>
  </si>
  <si>
    <t>TUXTLA GUTIÉRREZ</t>
  </si>
  <si>
    <t>CIUDAD DE MEXICO</t>
  </si>
  <si>
    <t>CIIUDAD DE MEXICO</t>
  </si>
  <si>
    <t>QUERETARO</t>
  </si>
  <si>
    <t>SANTIAGO DE QUERETARO</t>
  </si>
  <si>
    <t>TUXTLA GUTIERREZ</t>
  </si>
  <si>
    <t>QUINTANA ROO</t>
  </si>
  <si>
    <t xml:space="preserve">BENITO JUAREZ </t>
  </si>
  <si>
    <t>ENTREGAR DOCUMENTOS DE SOLVENTACION DE AUDITORIA 781 CUENTA PUBLICA 2012, A LAS OFICINAS DE A LA AUDITORIA SUPERIOR DE LA FEDERACIÓN</t>
  </si>
  <si>
    <t xml:space="preserve">ENTREGAR DOCUMENTACION DE SOLVENTACION DE UDITORIAS </t>
  </si>
  <si>
    <t xml:space="preserve">PARTICIPAR EN LA MESA DE TRABAJO CON LA OFICINA DE TURISMO Y ASUNTOS INTERNACIONALES  Y COORDINADORA DE ASUNTOS INTERNACIONALES </t>
  </si>
  <si>
    <t xml:space="preserve">ASISTENCIA AL EVENTO "SESION SOLEMNE DE HERMANAMIENTO DE TUXTLA GUTIERREZ CON EL MUNICIPIO DE BENITO JUAREZ DE QUINTANA ROO Y MESA DE TRABAJO CON EL DIRECTOR DE TURISMO DE ESE LUGAR </t>
  </si>
  <si>
    <t>ASISTIR AL ACTO PROCOLARIO  HERMANAMIENTO ENTRE LOS MUNICIPIOS DE TUXTLA GUTIERREZ Y BENITO JUAREZ DE QUINTANA ROO,  Y ASISTIR A MESA DE TRABAJO EN LA SALA DE JUNTAS DE LA ASOCIACION DE HOTELES DE CANCUN Y PUERTO MORELOS</t>
  </si>
  <si>
    <t>REUNIÓN DE SEGUIMIENTO RELATIVA A LA SEGUNDA MINISTRACION DE RECURSOS FORTASEG 2017 Y ENTREGA DE DOCUMENTOS OFICIALES</t>
  </si>
  <si>
    <t xml:space="preserve">ENTREGA DE INFORMACION DE PROYECTOS  DE PROFESIONALIZACION DEL PROGRAMA FORTASEG 2017, EN EL SECRETARIADO EJECUTIVO DEL SISTEMA NACIONAL DE SEGURIDAD PUBLICA </t>
  </si>
  <si>
    <t>REALIZAR TRAMITES A DEPENDENCIAS FEDERALES</t>
  </si>
  <si>
    <t>REUNION DE TRABAJO CONVOCADA POR LA COORDINACIÓN NACIONAL DE REGIDORAS DEL ONMPRI</t>
  </si>
  <si>
    <t xml:space="preserve">ENTREGAR DOCUMENTOS DE LA AUDITORIA FOTASEG 664-GB-GF 2016 </t>
  </si>
  <si>
    <t xml:space="preserve">ASISTIR AL ACTO PROCOLARIO  HERMANAMIENTO ENTRE LOS MUNICIPIOS DE TUXTLA GUTIERREZ Y BENITO JUAREZ DE QUINTANA ROO,  </t>
  </si>
  <si>
    <t xml:space="preserve">ASISTENCIA AL EVENTO "SESION SOLEMNE DE HERMANAMIENTO DE TUXTLA GUTIERREZ CON EL MUNICIPIO DE BENITO JUAREZ DE QUINTANA ROO </t>
  </si>
  <si>
    <t>ASISTIR A LA CAMARA DE DIPUTADOS POR ASUNTOS PROPIOS DEL ENCARGO DE SECRETARIA</t>
  </si>
  <si>
    <t>ASISTIR AL FORO "LOS OBJETIVOSDE DESARROLLO SOSTENIBLE, RETOSY OPORTUNIDADES</t>
  </si>
  <si>
    <t>ENTREGA DE DOCUMENTOS OFICIALES PARA SOLVENTAR LA AUDITORIA CORRESPONDIENTE AL RECURSO FORTASEG 2016 EN LA AUDITORIA  SUPERIOR DE LA FEDERACIÓN</t>
  </si>
  <si>
    <t>ASISTIR A MESA DE TRABAJO CON EL  OBJETO DE REVISAR EL MARCO LEGAL Y TEMAS OPERATIVOS DEL IMPUESTO DE HOSPEDAJE QUE EL MUNICIPIO DE QUERETARO IMPLEMENTO DESDE 2016</t>
  </si>
  <si>
    <t>ASISTIR A LA 2A REUNION DE COMITÉ COORDINADOR DE LA RED MEXICANA DE MUNICIPIOS POR LA SALUD</t>
  </si>
  <si>
    <t>ASISTIR A REUNUION DE TRABAJO CORRESPONDIENTE AL RECURSO FORTASEG 2016 EN LAS OFICINAS DE LA AUDITORIA SUPERIOR DE LA FEDERACION EL DIA 17 DE JULIO</t>
  </si>
  <si>
    <t>ASISTIR A  REUNION DE COMITÉ COORDINADOR DE LA RED MEXICANA DE MUNICIPIOS POR LA SALUD</t>
  </si>
  <si>
    <t>ASISTIR A LA REUNION DE SEGUIMIENTO PARA EL ACCESO A LA 2A MINISTRACIÓN FORTASEG 2017 EN EL SALON LOS ESPEJOS LOS DIAS 4 Y 5 DE JULIO 2017</t>
  </si>
  <si>
    <t>ENTREGAR DOCUMENTOS DE SOLVENTACION DE AUDITORIA 0737-FISM CUENTA PUBLICA 2014, A LAS OFICINAS DE A LA AUDITORIA SUPERIOR DE LA FEDERACIÓN</t>
  </si>
  <si>
    <t>DIVERSAS DILIGENCIAS RELACIONADAS CON AUDITORIAS Y OTROS TRAMITES</t>
  </si>
  <si>
    <t>http://innovacion.tuxtla.gob.mx/taip/repositor/anexos_documentos/EJDSinf622.pdf</t>
  </si>
  <si>
    <t>Tesoreria Municipal</t>
  </si>
  <si>
    <t>http://innovacion.tuxtla.gob.mx/taip/repositor/anexos_documentos/EZDinf624.pdf</t>
  </si>
  <si>
    <t>http://innovacion.tuxtla.gob.mx/taip/repositor/anexos_documentos/FJDAinf684.pdf</t>
  </si>
  <si>
    <t>http://innovacion.tuxtla.gob.mx/taip/repositor/anexos_documentos/RPMinf1.pdf</t>
  </si>
  <si>
    <t>http://innovacion.tuxtla.gob.mx/taip/repositor/anexos_documentos/RSGinf1.pdf</t>
  </si>
  <si>
    <t>http://innovacion.tuxtla.gob.mx/taip/repositor/anexos_documentos/ALTinf859.pdf</t>
  </si>
  <si>
    <t>http://innovacion.tuxtla.gob.mx/taip/repositor/anexos_documentos/CGLBinf859.pdf</t>
  </si>
  <si>
    <t>http://innovacion.tuxtla.gob.mx/taip/repositor/anexos_documentos/EZDinf859.pdf</t>
  </si>
  <si>
    <t>http://innovacion.tuxtla.gob.mx/taip/repositor/anexos_documentos/FJDAinf1.pdf</t>
  </si>
  <si>
    <t>http://innovacion.tuxtla.gob.mx/taip/repositor/anexos_documentos/FJDAinf2.pdf</t>
  </si>
  <si>
    <t>http://innovacion.tuxtla.gob.mx/taip/repositor/anexos_documentos/FJGPinf695.pdf</t>
  </si>
  <si>
    <t>http://innovacion.tuxtla.gob.mx/taip/repositor/anexos_documentos/GLCinf695.pdf</t>
  </si>
  <si>
    <t>http://innovacion.tuxtla.gob.mx/taip/repositor/anexos_documentos/GTLRinf859.pdf</t>
  </si>
  <si>
    <t>http://innovacion.tuxtla.gob.mx/taip/repositor/anexos_documentos/IRSCinf.pdf</t>
  </si>
  <si>
    <t>http://innovacion.tuxtla.gob.mx/taip/repositor/anexos_documentos/JJMAinf.pdf</t>
  </si>
  <si>
    <t>http://innovacion.tuxtla.gob.mx/taip/repositor/anexos_documentos/JMIGinf.pdf</t>
  </si>
  <si>
    <t>http://innovacion.tuxtla.gob.mx/taip/repositor/anexos_documentos/MEJAinf859.pdf</t>
  </si>
  <si>
    <t>http://innovacion.tuxtla.gob.mx/taip/repositor/anexos_documentos/RPMinf8591.pdf</t>
  </si>
  <si>
    <t>http://innovacion.tuxtla.gob.mx/taip/repositor/anexos_documentos/MMTinf1.pdf</t>
  </si>
  <si>
    <t>http://innovacion.tuxtla.gob.mx/taip/repositor/anexos_documentos/MPMCinf.pdf</t>
  </si>
  <si>
    <t>http://innovacion.tuxtla.gob.mx/taip/repositor/anexos_documentos/MMTinf2.pdf</t>
  </si>
  <si>
    <t>http://innovacion.tuxtla.gob.mx/taip/repositor/anexos_documentos/RTGinf859.pdf</t>
  </si>
  <si>
    <t>http://innovacion.tuxtla.gob.mx/taip/repositor/anexos_documentos/RCLinf8592.pdf</t>
  </si>
  <si>
    <t>http://innovacion.tuxtla.gob.mx/taip/repositor/anexos_documentos/RPMinf859.pdf</t>
  </si>
  <si>
    <t>http://innovacion.tuxtla.gob.mx/taip/repositor/anexos_documentos/RSGinf2.pdf</t>
  </si>
  <si>
    <t>http://innovacion.tuxtla.gob.mx/taip/repositor/anexos_documentos/RTGinf.pdf</t>
  </si>
  <si>
    <t>http://innovacion.tuxtla.gob.mx/taip/repositor/anexos_documentos/RSGinf.pdf</t>
  </si>
  <si>
    <t>http://innovacion.tuxtla.gob.mx/taip/repositor/anexos_documentos/BACRinf1.pdf</t>
  </si>
  <si>
    <t>http://innovacion.tuxtla.gob.mx/taip/repositor/anexos_documentos/BACRinf2.pdf</t>
  </si>
  <si>
    <t>VIATICOS NACIONALES</t>
  </si>
  <si>
    <t>PASAJES NACIONALES AEREOS</t>
  </si>
  <si>
    <t>http://innovacion.tuxtla.gob.mx/taip/repositor/anexos_documentos/EJDSFor622.pdf</t>
  </si>
  <si>
    <t>http://innovacion.tuxtla.gob.mx/taip/repositor/anexos_documentos/EZDFor624.pdf</t>
  </si>
  <si>
    <t>http://innovacion.tuxtla.gob.mx/taip/repositor/anexos_documentos/FJDAFor684.pdf</t>
  </si>
  <si>
    <t>http://innovacion.tuxtla.gob.mx/taip/repositor/anexos_documentos/FJDAFor685.pdf</t>
  </si>
  <si>
    <t>http://innovacion.tuxtla.gob.mx/taip/repositor/anexos_documentos/MASGFor798.pdf</t>
  </si>
  <si>
    <t>http://innovacion.tuxtla.gob.mx/taip/repositor/anexos_documentos/RPMFor.pdf</t>
  </si>
  <si>
    <t>http://innovacion.tuxtla.gob.mx/taip/repositor/anexos_documentos/RSGFor1.pdf</t>
  </si>
  <si>
    <t>http://innovacion.tuxtla.gob.mx/taip/repositor/anexos_documentos/Fac21908ALT.pdf</t>
  </si>
  <si>
    <t>http://innovacion.tuxtla.gob.mx/taip/repositor/anexos_documentos/Fac22304CGLB.pdf</t>
  </si>
  <si>
    <t>http://innovacion.tuxtla.gob.mx/taip/repositor/anexos_documentos/Fac22301EZD.pdf</t>
  </si>
  <si>
    <t>http://innovacion.tuxtla.gob.mx/taip/repositor/anexos_documentos/Fac18809FJDA.pdf</t>
  </si>
  <si>
    <t>http://innovacion.tuxtla.gob.mx/taip/repositor/anexos_documentos/Fac18833FJDA.pdf</t>
  </si>
  <si>
    <t>http://innovacion.tuxtla.gob.mx/taip/repositor/anexos_documentos/Fac18806FGP.pdf</t>
  </si>
  <si>
    <t>http://innovacion.tuxtla.gob.mx/taip/repositor/anexos_documentos/Fac18808GLC.pdf</t>
  </si>
  <si>
    <t>http://innovacion.tuxtla.gob.mx/taip/repositor/anexos_documentos/Fac21727GTLR.pdf</t>
  </si>
  <si>
    <t>http://innovacion.tuxtla.gob.mx/taip/repositor/anexos_documentos/Fac18817IRSC.pdf</t>
  </si>
  <si>
    <t>http://innovacion.tuxtla.gob.mx/taip/repositor/anexos_documentos/Fact18805JMA.pdf</t>
  </si>
  <si>
    <t>http://innovacion.tuxtla.gob.mx/taip/repositor/anexos_documentos/Fac18810JMIG.pdf</t>
  </si>
  <si>
    <t>http://innovacion.tuxtla.gob.mx/taip/repositor/anexos_documentos/Fac22048MEJA.pdf</t>
  </si>
  <si>
    <t>http://innovacion.tuxtla.gob.mx/taip/repositor/anexos_documentos/Fac22398RPM.pdf</t>
  </si>
  <si>
    <t>http://innovacion.tuxtla.gob.mx/taip/repositor/anexos_documentos/Fact18804MMT.pdf</t>
  </si>
  <si>
    <t>http://innovacion.tuxtla.gob.mx/taip/repositor/anexos_documentos/Fac18807MPMC.pdf</t>
  </si>
  <si>
    <t>http://innovacion.tuxtla.gob.mx/taip/repositor/anexos_documentos/Fac18832MMT.pdf</t>
  </si>
  <si>
    <t>http://innovacion.tuxtla.gob.mx/taip/repositor/anexos_documentos/Fac22153RTG.pdf</t>
  </si>
  <si>
    <t>http://innovacion.tuxtla.gob.mx/taip/repositor/anexos_documentos/Fac22154RCL.pdf</t>
  </si>
  <si>
    <t>http://innovacion.tuxtla.gob.mx/taip/repositor/anexos_documentos/Fac22286RPM.pdf</t>
  </si>
  <si>
    <t>http://innovacion.tuxtla.gob.mx/taip/repositor/anexos_documentos/Fac22156RSG.pdf</t>
  </si>
  <si>
    <t>http://innovacion.tuxtla.gob.mx/taip/repositor/anexos_documentos/FacCFE53RTG.pdf</t>
  </si>
  <si>
    <t>http://innovacion.tuxtla.gob.mx/taip/repositor/anexos_documentos/Fac220313327RS.pdf</t>
  </si>
  <si>
    <t>http://innovacion.tuxtla.gob.mx/taip/repositor/anexos_documentos/BACRFor1.pdf</t>
  </si>
  <si>
    <t>http://innovacion.tuxtla.gob.mx/taip/repositor/anexos_documentos/BACRFor2.pdf</t>
  </si>
  <si>
    <t>http://innovacion.tuxtla.gob.mx/taip/repositor/anexos_documentos/Fac220303327.pdf</t>
  </si>
  <si>
    <t>http://innovacion.tuxtla.gob.mx/taip/repositor/anexos_documentos/Fac221023327.pdf</t>
  </si>
  <si>
    <t>http://innovacion.tuxtla.gob.mx/taip/repositor/anexos_documentos/LineamViaticos.pdf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</si>
</sst>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444444"/>
      <name val="Verdana"/>
      <family val="2"/>
    </font>
    <font>
      <sz val="10"/>
      <color theme="8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Alignment="1" applyProtection="1" quotePrefix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44" fillId="0" borderId="0" xfId="0" applyNumberFormat="1" applyFont="1" applyFill="1" applyAlignment="1" applyProtection="1">
      <alignment/>
      <protection/>
    </xf>
    <xf numFmtId="4" fontId="44" fillId="0" borderId="0" xfId="0" applyNumberFormat="1" applyFont="1" applyAlignment="1" applyProtection="1">
      <alignment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EJDSinf622.pdf" TargetMode="External" /><Relationship Id="rId2" Type="http://schemas.openxmlformats.org/officeDocument/2006/relationships/hyperlink" Target="http://innovacion.tuxtla.gob.mx/taip/repositor/anexos_documentos/FJDAinf684.pdf" TargetMode="External" /><Relationship Id="rId3" Type="http://schemas.openxmlformats.org/officeDocument/2006/relationships/hyperlink" Target="http://innovacion.tuxtla.gob.mx/taip/repositor/anexos_documentos/RPMinf1.pdf" TargetMode="External" /><Relationship Id="rId4" Type="http://schemas.openxmlformats.org/officeDocument/2006/relationships/hyperlink" Target="http://innovacion.tuxtla.gob.mx/taip/repositor/anexos_documentos/RSGinf1.pdf" TargetMode="External" /><Relationship Id="rId5" Type="http://schemas.openxmlformats.org/officeDocument/2006/relationships/hyperlink" Target="http://innovacion.tuxtla.gob.mx/taip/repositor/anexos_documentos/ALTinf859.pdf" TargetMode="External" /><Relationship Id="rId6" Type="http://schemas.openxmlformats.org/officeDocument/2006/relationships/hyperlink" Target="http://innovacion.tuxtla.gob.mx/taip/repositor/anexos_documentos/CGLBinf859.pdf" TargetMode="External" /><Relationship Id="rId7" Type="http://schemas.openxmlformats.org/officeDocument/2006/relationships/hyperlink" Target="http://innovacion.tuxtla.gob.mx/taip/repositor/anexos_documentos/EZDinf859.pdf" TargetMode="External" /><Relationship Id="rId8" Type="http://schemas.openxmlformats.org/officeDocument/2006/relationships/hyperlink" Target="http://innovacion.tuxtla.gob.mx/taip/repositor/anexos_documentos/FJDAinf1.pdf" TargetMode="External" /><Relationship Id="rId9" Type="http://schemas.openxmlformats.org/officeDocument/2006/relationships/hyperlink" Target="http://innovacion.tuxtla.gob.mx/taip/repositor/anexos_documentos/FJDAinf2.pdf" TargetMode="External" /><Relationship Id="rId10" Type="http://schemas.openxmlformats.org/officeDocument/2006/relationships/hyperlink" Target="http://innovacion.tuxtla.gob.mx/taip/repositor/anexos_documentos/FJGPinf695.pdf" TargetMode="External" /><Relationship Id="rId11" Type="http://schemas.openxmlformats.org/officeDocument/2006/relationships/hyperlink" Target="http://innovacion.tuxtla.gob.mx/taip/repositor/anexos_documentos/GLCinf695.pdf" TargetMode="External" /><Relationship Id="rId12" Type="http://schemas.openxmlformats.org/officeDocument/2006/relationships/hyperlink" Target="http://innovacion.tuxtla.gob.mx/taip/repositor/anexos_documentos/GTLRinf859.pdf" TargetMode="External" /><Relationship Id="rId13" Type="http://schemas.openxmlformats.org/officeDocument/2006/relationships/hyperlink" Target="http://innovacion.tuxtla.gob.mx/taip/repositor/anexos_documentos/IRSCinf.pdf" TargetMode="External" /><Relationship Id="rId14" Type="http://schemas.openxmlformats.org/officeDocument/2006/relationships/hyperlink" Target="http://innovacion.tuxtla.gob.mx/taip/repositor/anexos_documentos/JJMAinf.pdf" TargetMode="External" /><Relationship Id="rId15" Type="http://schemas.openxmlformats.org/officeDocument/2006/relationships/hyperlink" Target="http://innovacion.tuxtla.gob.mx/taip/repositor/anexos_documentos/JMIGinf.pdf" TargetMode="External" /><Relationship Id="rId16" Type="http://schemas.openxmlformats.org/officeDocument/2006/relationships/hyperlink" Target="http://innovacion.tuxtla.gob.mx/taip/repositor/anexos_documentos/MEJAinf859.pdf" TargetMode="External" /><Relationship Id="rId17" Type="http://schemas.openxmlformats.org/officeDocument/2006/relationships/hyperlink" Target="http://innovacion.tuxtla.gob.mx/taip/repositor/anexos_documentos/RPMinf8591.pdf" TargetMode="External" /><Relationship Id="rId18" Type="http://schemas.openxmlformats.org/officeDocument/2006/relationships/hyperlink" Target="http://innovacion.tuxtla.gob.mx/taip/repositor/anexos_documentos/MMTinf1.pdf" TargetMode="External" /><Relationship Id="rId19" Type="http://schemas.openxmlformats.org/officeDocument/2006/relationships/hyperlink" Target="http://innovacion.tuxtla.gob.mx/taip/repositor/anexos_documentos/MPMCinf.pdf" TargetMode="External" /><Relationship Id="rId20" Type="http://schemas.openxmlformats.org/officeDocument/2006/relationships/hyperlink" Target="http://innovacion.tuxtla.gob.mx/taip/repositor/anexos_documentos/MMTinf2.pdf" TargetMode="External" /><Relationship Id="rId21" Type="http://schemas.openxmlformats.org/officeDocument/2006/relationships/hyperlink" Target="http://innovacion.tuxtla.gob.mx/taip/repositor/anexos_documentos/RTGinf859.pdf" TargetMode="External" /><Relationship Id="rId22" Type="http://schemas.openxmlformats.org/officeDocument/2006/relationships/hyperlink" Target="http://innovacion.tuxtla.gob.mx/taip/repositor/anexos_documentos/RCLinf8592.pdf" TargetMode="External" /><Relationship Id="rId23" Type="http://schemas.openxmlformats.org/officeDocument/2006/relationships/hyperlink" Target="http://innovacion.tuxtla.gob.mx/taip/repositor/anexos_documentos/RPMinf859.pdf" TargetMode="External" /><Relationship Id="rId24" Type="http://schemas.openxmlformats.org/officeDocument/2006/relationships/hyperlink" Target="http://innovacion.tuxtla.gob.mx/taip/repositor/anexos_documentos/RSGinf2.pdf" TargetMode="External" /><Relationship Id="rId25" Type="http://schemas.openxmlformats.org/officeDocument/2006/relationships/hyperlink" Target="http://innovacion.tuxtla.gob.mx/taip/repositor/anexos_documentos/RTGinf.pdf" TargetMode="External" /><Relationship Id="rId26" Type="http://schemas.openxmlformats.org/officeDocument/2006/relationships/hyperlink" Target="http://innovacion.tuxtla.gob.mx/taip/repositor/anexos_documentos/BACRinf1.pdf" TargetMode="External" /><Relationship Id="rId27" Type="http://schemas.openxmlformats.org/officeDocument/2006/relationships/hyperlink" Target="http://innovacion.tuxtla.gob.mx/taip/repositor/anexos_documentos/BACRinf2.pdf" TargetMode="External" /><Relationship Id="rId28" Type="http://schemas.openxmlformats.org/officeDocument/2006/relationships/hyperlink" Target="http://innovacion.tuxtla.gob.mx/taip/repositor/anexos_documentos/RSGinf.pdf" TargetMode="External" /><Relationship Id="rId29" Type="http://schemas.openxmlformats.org/officeDocument/2006/relationships/hyperlink" Target="http://innovacion.tuxtla.gob.mx/taip/repositor/anexos_documentos/EZDinf624.pdf" TargetMode="External" /><Relationship Id="rId30" Type="http://schemas.openxmlformats.org/officeDocument/2006/relationships/hyperlink" Target="http://innovacion.tuxtla.gob.mx/taip/repositor/anexos_documentos/RPMinf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EJDSFor622.pdf" TargetMode="External" /><Relationship Id="rId2" Type="http://schemas.openxmlformats.org/officeDocument/2006/relationships/hyperlink" Target="http://innovacion.tuxtla.gob.mx/taip/repositor/anexos_documentos/EZDFor624.pdf" TargetMode="External" /><Relationship Id="rId3" Type="http://schemas.openxmlformats.org/officeDocument/2006/relationships/hyperlink" Target="http://innovacion.tuxtla.gob.mx/taip/repositor/anexos_documentos/FJDAFor684.pdf" TargetMode="External" /><Relationship Id="rId4" Type="http://schemas.openxmlformats.org/officeDocument/2006/relationships/hyperlink" Target="http://innovacion.tuxtla.gob.mx/taip/repositor/anexos_documentos/FJDAFor685.pdf" TargetMode="External" /><Relationship Id="rId5" Type="http://schemas.openxmlformats.org/officeDocument/2006/relationships/hyperlink" Target="http://innovacion.tuxtla.gob.mx/taip/repositor/anexos_documentos/RSGFor1.pdf" TargetMode="External" /><Relationship Id="rId6" Type="http://schemas.openxmlformats.org/officeDocument/2006/relationships/hyperlink" Target="http://innovacion.tuxtla.gob.mx/taip/repositor/anexos_documentos/MASGFor798.pdf" TargetMode="External" /><Relationship Id="rId7" Type="http://schemas.openxmlformats.org/officeDocument/2006/relationships/hyperlink" Target="http://innovacion.tuxtla.gob.mx/taip/repositor/anexos_documentos/RPMFor.pdf" TargetMode="External" /><Relationship Id="rId8" Type="http://schemas.openxmlformats.org/officeDocument/2006/relationships/hyperlink" Target="http://innovacion.tuxtla.gob.mx/taip/repositor/anexos_documentos/Fac21908ALT.pdf" TargetMode="External" /><Relationship Id="rId9" Type="http://schemas.openxmlformats.org/officeDocument/2006/relationships/hyperlink" Target="http://innovacion.tuxtla.gob.mx/taip/repositor/anexos_documentos/Fac22304CGLB.pdf" TargetMode="External" /><Relationship Id="rId10" Type="http://schemas.openxmlformats.org/officeDocument/2006/relationships/hyperlink" Target="http://innovacion.tuxtla.gob.mx/taip/repositor/anexos_documentos/Fac18809FJDA.pdf" TargetMode="External" /><Relationship Id="rId11" Type="http://schemas.openxmlformats.org/officeDocument/2006/relationships/hyperlink" Target="http://innovacion.tuxtla.gob.mx/taip/repositor/anexos_documentos/Fac18833FJDA.pdf" TargetMode="External" /><Relationship Id="rId12" Type="http://schemas.openxmlformats.org/officeDocument/2006/relationships/hyperlink" Target="http://innovacion.tuxtla.gob.mx/taip/repositor/anexos_documentos/Fac18806FGP.pdf" TargetMode="External" /><Relationship Id="rId13" Type="http://schemas.openxmlformats.org/officeDocument/2006/relationships/hyperlink" Target="http://innovacion.tuxtla.gob.mx/taip/repositor/anexos_documentos/Fac18808GLC.pdf" TargetMode="External" /><Relationship Id="rId14" Type="http://schemas.openxmlformats.org/officeDocument/2006/relationships/hyperlink" Target="http://innovacion.tuxtla.gob.mx/taip/repositor/anexos_documentos/Fac21727GTLR.pdf" TargetMode="External" /><Relationship Id="rId15" Type="http://schemas.openxmlformats.org/officeDocument/2006/relationships/hyperlink" Target="http://innovacion.tuxtla.gob.mx/taip/repositor/anexos_documentos/Fact18805JMA.pdf" TargetMode="External" /><Relationship Id="rId16" Type="http://schemas.openxmlformats.org/officeDocument/2006/relationships/hyperlink" Target="http://innovacion.tuxtla.gob.mx/taip/repositor/anexos_documentos/Fac22048MEJA.pdf" TargetMode="External" /><Relationship Id="rId17" Type="http://schemas.openxmlformats.org/officeDocument/2006/relationships/hyperlink" Target="http://innovacion.tuxtla.gob.mx/taip/repositor/anexos_documentos/Fac18810JMIG.pdf" TargetMode="External" /><Relationship Id="rId18" Type="http://schemas.openxmlformats.org/officeDocument/2006/relationships/hyperlink" Target="http://innovacion.tuxtla.gob.mx/taip/repositor/anexos_documentos/Fac22398RPM.pdf" TargetMode="External" /><Relationship Id="rId19" Type="http://schemas.openxmlformats.org/officeDocument/2006/relationships/hyperlink" Target="http://innovacion.tuxtla.gob.mx/taip/repositor/anexos_documentos/Fact18804MMT.pdf" TargetMode="External" /><Relationship Id="rId20" Type="http://schemas.openxmlformats.org/officeDocument/2006/relationships/hyperlink" Target="http://innovacion.tuxtla.gob.mx/taip/repositor/anexos_documentos/Fac18807MPMC.pdf" TargetMode="External" /><Relationship Id="rId21" Type="http://schemas.openxmlformats.org/officeDocument/2006/relationships/hyperlink" Target="http://innovacion.tuxtla.gob.mx/taip/repositor/anexos_documentos/Fac18832MMT.pdf" TargetMode="External" /><Relationship Id="rId22" Type="http://schemas.openxmlformats.org/officeDocument/2006/relationships/hyperlink" Target="http://innovacion.tuxtla.gob.mx/taip/repositor/anexos_documentos/Fac22153RTG.pdf" TargetMode="External" /><Relationship Id="rId23" Type="http://schemas.openxmlformats.org/officeDocument/2006/relationships/hyperlink" Target="http://innovacion.tuxtla.gob.mx/taip/repositor/anexos_documentos/Fac22154RCL.pdf" TargetMode="External" /><Relationship Id="rId24" Type="http://schemas.openxmlformats.org/officeDocument/2006/relationships/hyperlink" Target="http://innovacion.tuxtla.gob.mx/taip/repositor/anexos_documentos/Fac22286RPM.pdf" TargetMode="External" /><Relationship Id="rId25" Type="http://schemas.openxmlformats.org/officeDocument/2006/relationships/hyperlink" Target="http://innovacion.tuxtla.gob.mx/taip/repositor/anexos_documentos/Fac22156RSG.pdf" TargetMode="External" /><Relationship Id="rId26" Type="http://schemas.openxmlformats.org/officeDocument/2006/relationships/hyperlink" Target="http://innovacion.tuxtla.gob.mx/taip/repositor/anexos_documentos/FacCFE53RTG.pdf" TargetMode="External" /><Relationship Id="rId27" Type="http://schemas.openxmlformats.org/officeDocument/2006/relationships/hyperlink" Target="http://innovacion.tuxtla.gob.mx/taip/repositor/anexos_documentos/BACRFor1.pdf" TargetMode="External" /><Relationship Id="rId28" Type="http://schemas.openxmlformats.org/officeDocument/2006/relationships/hyperlink" Target="http://innovacion.tuxtla.gob.mx/taip/repositor/anexos_documentos/BACRFor2.pdf" TargetMode="External" /><Relationship Id="rId29" Type="http://schemas.openxmlformats.org/officeDocument/2006/relationships/hyperlink" Target="http://innovacion.tuxtla.gob.mx/taip/repositor/anexos_documentos/Fac220303327.pdf" TargetMode="External" /><Relationship Id="rId30" Type="http://schemas.openxmlformats.org/officeDocument/2006/relationships/hyperlink" Target="http://innovacion.tuxtla.gob.mx/taip/repositor/anexos_documentos/Fac221023327.pdf" TargetMode="External" /><Relationship Id="rId31" Type="http://schemas.openxmlformats.org/officeDocument/2006/relationships/hyperlink" Target="http://innovacion.tuxtla.gob.mx/taip/repositor/anexos_documentos/Fac18817IRSC.pdf" TargetMode="External" /><Relationship Id="rId32" Type="http://schemas.openxmlformats.org/officeDocument/2006/relationships/hyperlink" Target="http://innovacion.tuxtla.gob.mx/taip/repositor/anexos_documentos/Fac220313327RS.pdf" TargetMode="External" /><Relationship Id="rId33" Type="http://schemas.openxmlformats.org/officeDocument/2006/relationships/hyperlink" Target="http://innovacion.tuxtla.gob.mx/taip/repositor/anexos_documentos/Fac22301EZD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Lineam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20" width="31.5742187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8" t="s">
        <v>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110</v>
      </c>
      <c r="C8" t="s">
        <v>7</v>
      </c>
      <c r="E8" s="6" t="s">
        <v>111</v>
      </c>
      <c r="F8" s="6" t="s">
        <v>111</v>
      </c>
      <c r="G8" s="6" t="s">
        <v>112</v>
      </c>
      <c r="H8" s="8" t="s">
        <v>113</v>
      </c>
      <c r="I8" s="6" t="s">
        <v>114</v>
      </c>
      <c r="J8" s="6" t="s">
        <v>115</v>
      </c>
      <c r="K8" s="6" t="s">
        <v>111</v>
      </c>
      <c r="L8" t="s">
        <v>11</v>
      </c>
      <c r="M8">
        <v>0</v>
      </c>
      <c r="N8">
        <v>0</v>
      </c>
      <c r="O8" t="s">
        <v>191</v>
      </c>
      <c r="P8" t="s">
        <v>192</v>
      </c>
      <c r="Q8" t="s">
        <v>193</v>
      </c>
      <c r="R8" t="s">
        <v>191</v>
      </c>
      <c r="S8" t="s">
        <v>194</v>
      </c>
      <c r="T8" t="s">
        <v>194</v>
      </c>
      <c r="U8" s="6" t="s">
        <v>201</v>
      </c>
      <c r="V8" s="11">
        <v>42849</v>
      </c>
      <c r="W8" s="11">
        <v>42849</v>
      </c>
      <c r="X8" s="15">
        <v>1</v>
      </c>
      <c r="Y8" s="17">
        <v>560</v>
      </c>
      <c r="Z8">
        <v>0</v>
      </c>
      <c r="AA8" s="11">
        <v>42850</v>
      </c>
      <c r="AB8" s="15" t="s">
        <v>223</v>
      </c>
      <c r="AC8" s="15">
        <v>1</v>
      </c>
      <c r="AD8" s="15">
        <v>1</v>
      </c>
      <c r="AE8" s="11">
        <v>43008</v>
      </c>
      <c r="AF8" t="s">
        <v>224</v>
      </c>
      <c r="AG8">
        <v>2017</v>
      </c>
      <c r="AH8" s="11">
        <v>43008</v>
      </c>
      <c r="AI8" s="18"/>
    </row>
    <row r="9" spans="1:34" ht="12.75">
      <c r="A9">
        <v>2017</v>
      </c>
      <c r="B9" s="6" t="s">
        <v>110</v>
      </c>
      <c r="C9" t="s">
        <v>7</v>
      </c>
      <c r="E9" s="9" t="s">
        <v>116</v>
      </c>
      <c r="F9" s="9" t="s">
        <v>116</v>
      </c>
      <c r="G9" s="9" t="s">
        <v>112</v>
      </c>
      <c r="H9" s="9" t="s">
        <v>117</v>
      </c>
      <c r="I9" s="9" t="s">
        <v>118</v>
      </c>
      <c r="J9" s="6" t="s">
        <v>119</v>
      </c>
      <c r="K9" s="9" t="s">
        <v>116</v>
      </c>
      <c r="L9" t="s">
        <v>11</v>
      </c>
      <c r="M9">
        <v>0</v>
      </c>
      <c r="N9">
        <v>0</v>
      </c>
      <c r="O9" t="s">
        <v>191</v>
      </c>
      <c r="P9" t="s">
        <v>192</v>
      </c>
      <c r="Q9" t="s">
        <v>193</v>
      </c>
      <c r="R9" t="s">
        <v>191</v>
      </c>
      <c r="S9" t="s">
        <v>194</v>
      </c>
      <c r="T9" t="s">
        <v>194</v>
      </c>
      <c r="U9" s="9" t="s">
        <v>202</v>
      </c>
      <c r="V9" s="11">
        <v>42899</v>
      </c>
      <c r="W9" s="11">
        <v>42900</v>
      </c>
      <c r="X9" s="15">
        <v>2</v>
      </c>
      <c r="Y9" s="17">
        <v>2241</v>
      </c>
      <c r="Z9">
        <v>0</v>
      </c>
      <c r="AA9" s="19">
        <v>42905</v>
      </c>
      <c r="AB9" s="15" t="s">
        <v>225</v>
      </c>
      <c r="AC9" s="16">
        <v>2</v>
      </c>
      <c r="AD9" s="15">
        <v>1</v>
      </c>
      <c r="AE9" s="11">
        <v>43008</v>
      </c>
      <c r="AF9" t="s">
        <v>224</v>
      </c>
      <c r="AG9">
        <v>2017</v>
      </c>
      <c r="AH9" s="11">
        <v>43008</v>
      </c>
    </row>
    <row r="10" spans="1:34" ht="12.75">
      <c r="A10">
        <v>2017</v>
      </c>
      <c r="B10" s="6" t="s">
        <v>110</v>
      </c>
      <c r="C10" t="s">
        <v>7</v>
      </c>
      <c r="E10" s="9" t="s">
        <v>116</v>
      </c>
      <c r="F10" s="9" t="s">
        <v>116</v>
      </c>
      <c r="G10" s="9" t="s">
        <v>120</v>
      </c>
      <c r="H10" s="9" t="s">
        <v>121</v>
      </c>
      <c r="I10" s="9" t="s">
        <v>114</v>
      </c>
      <c r="J10" s="9" t="s">
        <v>122</v>
      </c>
      <c r="K10" s="9" t="s">
        <v>116</v>
      </c>
      <c r="L10" t="s">
        <v>11</v>
      </c>
      <c r="M10">
        <v>0</v>
      </c>
      <c r="N10">
        <v>0</v>
      </c>
      <c r="O10" t="s">
        <v>191</v>
      </c>
      <c r="P10" t="s">
        <v>192</v>
      </c>
      <c r="Q10" t="s">
        <v>193</v>
      </c>
      <c r="R10" t="s">
        <v>191</v>
      </c>
      <c r="S10" s="6" t="s">
        <v>196</v>
      </c>
      <c r="T10" t="s">
        <v>197</v>
      </c>
      <c r="U10" s="9" t="s">
        <v>203</v>
      </c>
      <c r="V10" s="11">
        <v>42956</v>
      </c>
      <c r="W10" s="11">
        <v>42957</v>
      </c>
      <c r="X10" s="15">
        <v>3</v>
      </c>
      <c r="Y10" s="17">
        <v>2241</v>
      </c>
      <c r="Z10">
        <v>0</v>
      </c>
      <c r="AA10" s="11">
        <v>42957</v>
      </c>
      <c r="AB10" s="15" t="s">
        <v>226</v>
      </c>
      <c r="AC10" s="15">
        <v>3</v>
      </c>
      <c r="AD10" s="15">
        <v>1</v>
      </c>
      <c r="AE10" s="11">
        <v>43008</v>
      </c>
      <c r="AF10" t="s">
        <v>224</v>
      </c>
      <c r="AG10">
        <v>2017</v>
      </c>
      <c r="AH10" s="11">
        <v>43008</v>
      </c>
    </row>
    <row r="11" spans="1:34" ht="12.75">
      <c r="A11">
        <v>2017</v>
      </c>
      <c r="B11" s="6" t="s">
        <v>110</v>
      </c>
      <c r="C11" t="s">
        <v>7</v>
      </c>
      <c r="E11" s="9" t="s">
        <v>116</v>
      </c>
      <c r="F11" s="9" t="s">
        <v>116</v>
      </c>
      <c r="G11" s="9" t="s">
        <v>120</v>
      </c>
      <c r="H11" s="9" t="s">
        <v>121</v>
      </c>
      <c r="I11" s="9" t="s">
        <v>114</v>
      </c>
      <c r="J11" s="9" t="s">
        <v>122</v>
      </c>
      <c r="K11" s="9" t="s">
        <v>116</v>
      </c>
      <c r="L11" t="s">
        <v>11</v>
      </c>
      <c r="M11">
        <v>0</v>
      </c>
      <c r="N11">
        <v>0</v>
      </c>
      <c r="O11" t="s">
        <v>191</v>
      </c>
      <c r="P11" t="s">
        <v>192</v>
      </c>
      <c r="Q11" t="s">
        <v>193</v>
      </c>
      <c r="R11" t="s">
        <v>191</v>
      </c>
      <c r="S11" s="9" t="s">
        <v>199</v>
      </c>
      <c r="T11" t="s">
        <v>200</v>
      </c>
      <c r="U11" s="9" t="s">
        <v>204</v>
      </c>
      <c r="V11" s="12">
        <v>42964</v>
      </c>
      <c r="W11" s="12">
        <v>42966</v>
      </c>
      <c r="X11" s="15">
        <v>4</v>
      </c>
      <c r="Y11" s="17">
        <v>4562</v>
      </c>
      <c r="Z11">
        <v>0</v>
      </c>
      <c r="AA11" s="6"/>
      <c r="AB11" s="6"/>
      <c r="AC11" s="15">
        <v>4</v>
      </c>
      <c r="AD11" s="15">
        <v>1</v>
      </c>
      <c r="AE11" s="11">
        <v>43008</v>
      </c>
      <c r="AF11" t="s">
        <v>224</v>
      </c>
      <c r="AG11">
        <v>2017</v>
      </c>
      <c r="AH11" s="11">
        <v>43008</v>
      </c>
    </row>
    <row r="12" spans="1:34" ht="12.75">
      <c r="A12">
        <v>2017</v>
      </c>
      <c r="B12" s="6" t="s">
        <v>110</v>
      </c>
      <c r="C12" t="s">
        <v>7</v>
      </c>
      <c r="E12" s="9" t="s">
        <v>123</v>
      </c>
      <c r="F12" s="9" t="s">
        <v>123</v>
      </c>
      <c r="G12" s="9" t="s">
        <v>120</v>
      </c>
      <c r="H12" s="9" t="s">
        <v>124</v>
      </c>
      <c r="I12" s="9" t="s">
        <v>125</v>
      </c>
      <c r="J12" s="9" t="s">
        <v>126</v>
      </c>
      <c r="K12" s="9" t="s">
        <v>123</v>
      </c>
      <c r="L12" t="s">
        <v>11</v>
      </c>
      <c r="M12">
        <v>0</v>
      </c>
      <c r="N12">
        <v>0</v>
      </c>
      <c r="O12" t="s">
        <v>191</v>
      </c>
      <c r="P12" t="s">
        <v>192</v>
      </c>
      <c r="Q12" t="s">
        <v>193</v>
      </c>
      <c r="R12" t="s">
        <v>191</v>
      </c>
      <c r="S12" s="9" t="s">
        <v>199</v>
      </c>
      <c r="T12" t="s">
        <v>200</v>
      </c>
      <c r="U12" s="9" t="s">
        <v>205</v>
      </c>
      <c r="V12" s="12">
        <v>42964</v>
      </c>
      <c r="W12" s="12">
        <v>42965</v>
      </c>
      <c r="X12" s="15">
        <v>5</v>
      </c>
      <c r="Y12" s="17">
        <v>2481.24</v>
      </c>
      <c r="Z12">
        <v>0</v>
      </c>
      <c r="AA12" s="6"/>
      <c r="AB12" s="6"/>
      <c r="AC12" s="15">
        <v>5</v>
      </c>
      <c r="AD12" s="15">
        <v>1</v>
      </c>
      <c r="AE12" s="11">
        <v>43008</v>
      </c>
      <c r="AF12" t="s">
        <v>224</v>
      </c>
      <c r="AG12">
        <v>2017</v>
      </c>
      <c r="AH12" s="11">
        <v>43008</v>
      </c>
    </row>
    <row r="13" spans="1:34" ht="12.75">
      <c r="A13">
        <v>2017</v>
      </c>
      <c r="B13" s="6" t="s">
        <v>110</v>
      </c>
      <c r="C13" t="s">
        <v>7</v>
      </c>
      <c r="E13" s="9" t="s">
        <v>127</v>
      </c>
      <c r="F13" s="9" t="s">
        <v>127</v>
      </c>
      <c r="G13" s="9" t="s">
        <v>128</v>
      </c>
      <c r="H13" s="9" t="s">
        <v>129</v>
      </c>
      <c r="I13" t="s">
        <v>130</v>
      </c>
      <c r="J13" s="9" t="s">
        <v>131</v>
      </c>
      <c r="K13" s="9" t="s">
        <v>127</v>
      </c>
      <c r="L13" t="s">
        <v>11</v>
      </c>
      <c r="M13">
        <v>0</v>
      </c>
      <c r="N13">
        <v>0</v>
      </c>
      <c r="O13" t="s">
        <v>191</v>
      </c>
      <c r="P13" t="s">
        <v>192</v>
      </c>
      <c r="Q13" t="s">
        <v>193</v>
      </c>
      <c r="R13" t="s">
        <v>191</v>
      </c>
      <c r="S13" t="s">
        <v>194</v>
      </c>
      <c r="T13" t="s">
        <v>194</v>
      </c>
      <c r="U13" s="9" t="s">
        <v>206</v>
      </c>
      <c r="V13" s="12">
        <v>42920</v>
      </c>
      <c r="W13" s="12">
        <v>42921</v>
      </c>
      <c r="X13" s="15">
        <v>6</v>
      </c>
      <c r="Y13" s="17">
        <v>1521</v>
      </c>
      <c r="Z13">
        <v>0</v>
      </c>
      <c r="AA13" s="14">
        <v>42921</v>
      </c>
      <c r="AB13" s="15" t="s">
        <v>227</v>
      </c>
      <c r="AC13" s="15">
        <v>6</v>
      </c>
      <c r="AD13" s="15">
        <v>1</v>
      </c>
      <c r="AE13" s="11">
        <v>43008</v>
      </c>
      <c r="AF13" t="s">
        <v>224</v>
      </c>
      <c r="AG13">
        <v>2017</v>
      </c>
      <c r="AH13" s="11">
        <v>43008</v>
      </c>
    </row>
    <row r="14" spans="1:34" ht="12.75">
      <c r="A14">
        <v>2017</v>
      </c>
      <c r="B14" s="6" t="s">
        <v>110</v>
      </c>
      <c r="C14" t="s">
        <v>7</v>
      </c>
      <c r="E14" s="9" t="s">
        <v>127</v>
      </c>
      <c r="F14" s="9" t="s">
        <v>127</v>
      </c>
      <c r="G14" s="9" t="s">
        <v>128</v>
      </c>
      <c r="H14" s="9" t="s">
        <v>132</v>
      </c>
      <c r="I14" s="9" t="s">
        <v>133</v>
      </c>
      <c r="J14" s="9" t="s">
        <v>134</v>
      </c>
      <c r="K14" s="9" t="s">
        <v>127</v>
      </c>
      <c r="L14" t="s">
        <v>11</v>
      </c>
      <c r="M14">
        <v>0</v>
      </c>
      <c r="N14">
        <v>0</v>
      </c>
      <c r="O14" t="s">
        <v>191</v>
      </c>
      <c r="P14" t="s">
        <v>192</v>
      </c>
      <c r="Q14" t="s">
        <v>193</v>
      </c>
      <c r="R14" t="s">
        <v>191</v>
      </c>
      <c r="S14" t="s">
        <v>194</v>
      </c>
      <c r="T14" t="s">
        <v>194</v>
      </c>
      <c r="U14" s="9" t="s">
        <v>207</v>
      </c>
      <c r="V14" s="13">
        <v>42926</v>
      </c>
      <c r="W14" s="12">
        <v>42926</v>
      </c>
      <c r="X14" s="15">
        <v>7</v>
      </c>
      <c r="Y14" s="17">
        <v>720</v>
      </c>
      <c r="Z14">
        <v>0</v>
      </c>
      <c r="AA14" s="14">
        <v>42926</v>
      </c>
      <c r="AB14" s="15" t="s">
        <v>228</v>
      </c>
      <c r="AC14" s="15">
        <v>7</v>
      </c>
      <c r="AD14" s="15">
        <v>1</v>
      </c>
      <c r="AE14" s="11">
        <v>43008</v>
      </c>
      <c r="AF14" t="s">
        <v>224</v>
      </c>
      <c r="AG14">
        <v>2017</v>
      </c>
      <c r="AH14" s="11">
        <v>43008</v>
      </c>
    </row>
    <row r="15" spans="1:34" ht="12.75">
      <c r="A15">
        <v>2017</v>
      </c>
      <c r="B15" s="6" t="s">
        <v>110</v>
      </c>
      <c r="C15" t="s">
        <v>7</v>
      </c>
      <c r="E15" t="s">
        <v>135</v>
      </c>
      <c r="F15" t="s">
        <v>135</v>
      </c>
      <c r="G15" t="s">
        <v>136</v>
      </c>
      <c r="H15" s="7" t="s">
        <v>137</v>
      </c>
      <c r="I15" t="s">
        <v>138</v>
      </c>
      <c r="J15" t="s">
        <v>139</v>
      </c>
      <c r="K15" s="9" t="s">
        <v>135</v>
      </c>
      <c r="L15" t="s">
        <v>11</v>
      </c>
      <c r="M15">
        <v>0</v>
      </c>
      <c r="N15">
        <v>0</v>
      </c>
      <c r="O15" t="s">
        <v>191</v>
      </c>
      <c r="P15" t="s">
        <v>192</v>
      </c>
      <c r="Q15" t="s">
        <v>193</v>
      </c>
      <c r="R15" t="s">
        <v>191</v>
      </c>
      <c r="S15" t="s">
        <v>194</v>
      </c>
      <c r="T15" t="s">
        <v>194</v>
      </c>
      <c r="U15" s="9" t="s">
        <v>208</v>
      </c>
      <c r="V15" s="11">
        <v>42909</v>
      </c>
      <c r="W15" s="11">
        <v>42909</v>
      </c>
      <c r="X15" s="15">
        <v>8</v>
      </c>
      <c r="Y15" s="20">
        <v>5487.99</v>
      </c>
      <c r="Z15">
        <v>0</v>
      </c>
      <c r="AB15" s="15" t="s">
        <v>229</v>
      </c>
      <c r="AC15" s="15">
        <v>8</v>
      </c>
      <c r="AD15" s="15">
        <v>1</v>
      </c>
      <c r="AE15" s="11">
        <v>43008</v>
      </c>
      <c r="AF15" t="s">
        <v>224</v>
      </c>
      <c r="AG15">
        <v>2017</v>
      </c>
      <c r="AH15" s="11">
        <v>43008</v>
      </c>
    </row>
    <row r="16" spans="1:34" ht="12.75">
      <c r="A16">
        <v>2017</v>
      </c>
      <c r="B16" s="6" t="s">
        <v>110</v>
      </c>
      <c r="C16" t="s">
        <v>2</v>
      </c>
      <c r="E16" t="s">
        <v>140</v>
      </c>
      <c r="F16" t="s">
        <v>140</v>
      </c>
      <c r="G16" t="s">
        <v>141</v>
      </c>
      <c r="H16" s="7" t="s">
        <v>142</v>
      </c>
      <c r="I16" t="s">
        <v>143</v>
      </c>
      <c r="J16" t="s">
        <v>144</v>
      </c>
      <c r="K16" s="9" t="s">
        <v>140</v>
      </c>
      <c r="L16" t="s">
        <v>11</v>
      </c>
      <c r="M16">
        <v>0</v>
      </c>
      <c r="N16">
        <v>0</v>
      </c>
      <c r="O16" t="s">
        <v>191</v>
      </c>
      <c r="P16" t="s">
        <v>194</v>
      </c>
      <c r="Q16" t="s">
        <v>195</v>
      </c>
      <c r="R16" t="s">
        <v>191</v>
      </c>
      <c r="S16" t="s">
        <v>192</v>
      </c>
      <c r="T16" t="s">
        <v>198</v>
      </c>
      <c r="U16" s="9" t="s">
        <v>209</v>
      </c>
      <c r="V16" s="14">
        <v>42934</v>
      </c>
      <c r="W16" s="11">
        <v>42935</v>
      </c>
      <c r="X16" s="15">
        <v>9</v>
      </c>
      <c r="Y16" s="20">
        <v>4748.6</v>
      </c>
      <c r="Z16">
        <v>0</v>
      </c>
      <c r="AB16" s="15" t="s">
        <v>230</v>
      </c>
      <c r="AC16" s="15">
        <v>9</v>
      </c>
      <c r="AD16" s="15">
        <v>1</v>
      </c>
      <c r="AE16" s="11">
        <v>43008</v>
      </c>
      <c r="AF16" t="s">
        <v>224</v>
      </c>
      <c r="AG16">
        <v>2017</v>
      </c>
      <c r="AH16" s="11">
        <v>43008</v>
      </c>
    </row>
    <row r="17" spans="1:34" ht="12.75">
      <c r="A17">
        <v>2017</v>
      </c>
      <c r="B17" s="6" t="s">
        <v>110</v>
      </c>
      <c r="C17" t="s">
        <v>7</v>
      </c>
      <c r="E17" t="s">
        <v>145</v>
      </c>
      <c r="F17" t="s">
        <v>145</v>
      </c>
      <c r="G17" t="s">
        <v>112</v>
      </c>
      <c r="H17" s="7" t="s">
        <v>117</v>
      </c>
      <c r="I17" t="s">
        <v>118</v>
      </c>
      <c r="J17" t="s">
        <v>119</v>
      </c>
      <c r="K17" s="9" t="s">
        <v>145</v>
      </c>
      <c r="L17" t="s">
        <v>11</v>
      </c>
      <c r="M17">
        <v>0</v>
      </c>
      <c r="N17">
        <v>0</v>
      </c>
      <c r="O17" t="s">
        <v>191</v>
      </c>
      <c r="P17" t="s">
        <v>192</v>
      </c>
      <c r="Q17" t="s">
        <v>193</v>
      </c>
      <c r="R17" t="s">
        <v>191</v>
      </c>
      <c r="S17" t="s">
        <v>194</v>
      </c>
      <c r="T17" t="s">
        <v>194</v>
      </c>
      <c r="U17" s="9" t="s">
        <v>210</v>
      </c>
      <c r="V17" s="11">
        <v>42933</v>
      </c>
      <c r="W17" s="11">
        <v>42933</v>
      </c>
      <c r="X17" s="15">
        <v>10</v>
      </c>
      <c r="Y17" s="20">
        <v>5298.6</v>
      </c>
      <c r="Z17">
        <v>0</v>
      </c>
      <c r="AB17" s="15" t="s">
        <v>231</v>
      </c>
      <c r="AC17" s="15">
        <v>10</v>
      </c>
      <c r="AD17" s="15">
        <v>1</v>
      </c>
      <c r="AE17" s="11">
        <v>43008</v>
      </c>
      <c r="AF17" t="s">
        <v>224</v>
      </c>
      <c r="AG17">
        <v>2017</v>
      </c>
      <c r="AH17" s="11">
        <v>43008</v>
      </c>
    </row>
    <row r="18" spans="1:34" ht="12.75">
      <c r="A18">
        <v>2017</v>
      </c>
      <c r="B18" s="6" t="s">
        <v>110</v>
      </c>
      <c r="C18" t="s">
        <v>7</v>
      </c>
      <c r="E18" t="s">
        <v>116</v>
      </c>
      <c r="F18" t="s">
        <v>116</v>
      </c>
      <c r="G18" t="s">
        <v>146</v>
      </c>
      <c r="H18" s="7" t="s">
        <v>121</v>
      </c>
      <c r="I18" t="s">
        <v>114</v>
      </c>
      <c r="J18" t="s">
        <v>122</v>
      </c>
      <c r="K18" s="9" t="s">
        <v>116</v>
      </c>
      <c r="L18" t="s">
        <v>11</v>
      </c>
      <c r="M18">
        <v>0</v>
      </c>
      <c r="N18">
        <v>0</v>
      </c>
      <c r="O18" t="s">
        <v>191</v>
      </c>
      <c r="P18" t="s">
        <v>192</v>
      </c>
      <c r="Q18" t="s">
        <v>193</v>
      </c>
      <c r="R18" t="s">
        <v>191</v>
      </c>
      <c r="S18" s="9" t="s">
        <v>199</v>
      </c>
      <c r="T18" t="s">
        <v>200</v>
      </c>
      <c r="U18" s="9" t="s">
        <v>211</v>
      </c>
      <c r="V18" s="11">
        <v>42964</v>
      </c>
      <c r="W18" s="11">
        <v>42966</v>
      </c>
      <c r="X18" s="15">
        <v>11</v>
      </c>
      <c r="Y18" s="20">
        <v>4877.76</v>
      </c>
      <c r="Z18">
        <v>0</v>
      </c>
      <c r="AB18" s="15" t="s">
        <v>232</v>
      </c>
      <c r="AC18" s="15">
        <v>11</v>
      </c>
      <c r="AD18" s="15">
        <v>1</v>
      </c>
      <c r="AE18" s="11">
        <v>43008</v>
      </c>
      <c r="AF18" t="s">
        <v>224</v>
      </c>
      <c r="AG18">
        <v>2017</v>
      </c>
      <c r="AH18" s="11">
        <v>43008</v>
      </c>
    </row>
    <row r="19" spans="1:34" ht="12.75">
      <c r="A19">
        <v>2017</v>
      </c>
      <c r="B19" s="6" t="s">
        <v>110</v>
      </c>
      <c r="C19" t="s">
        <v>7</v>
      </c>
      <c r="E19" t="s">
        <v>116</v>
      </c>
      <c r="F19" t="s">
        <v>116</v>
      </c>
      <c r="G19" t="s">
        <v>146</v>
      </c>
      <c r="H19" s="7" t="s">
        <v>121</v>
      </c>
      <c r="I19" t="s">
        <v>114</v>
      </c>
      <c r="J19" t="s">
        <v>122</v>
      </c>
      <c r="K19" s="9" t="s">
        <v>116</v>
      </c>
      <c r="L19" t="s">
        <v>11</v>
      </c>
      <c r="M19">
        <v>0</v>
      </c>
      <c r="N19">
        <v>0</v>
      </c>
      <c r="O19" t="s">
        <v>191</v>
      </c>
      <c r="P19" t="s">
        <v>192</v>
      </c>
      <c r="Q19" t="s">
        <v>193</v>
      </c>
      <c r="R19" t="s">
        <v>191</v>
      </c>
      <c r="S19" s="6" t="s">
        <v>196</v>
      </c>
      <c r="T19" t="s">
        <v>197</v>
      </c>
      <c r="U19" s="9" t="s">
        <v>203</v>
      </c>
      <c r="V19" s="11">
        <v>42956</v>
      </c>
      <c r="W19" s="11">
        <v>42957</v>
      </c>
      <c r="X19" s="15">
        <v>12</v>
      </c>
      <c r="Y19" s="20">
        <v>4880.6</v>
      </c>
      <c r="Z19">
        <v>0</v>
      </c>
      <c r="AB19" s="15" t="s">
        <v>233</v>
      </c>
      <c r="AC19" s="15">
        <v>12</v>
      </c>
      <c r="AD19" s="15">
        <v>1</v>
      </c>
      <c r="AE19" s="11">
        <v>43008</v>
      </c>
      <c r="AF19" t="s">
        <v>224</v>
      </c>
      <c r="AG19">
        <v>2017</v>
      </c>
      <c r="AH19" s="11">
        <v>43008</v>
      </c>
    </row>
    <row r="20" spans="1:35" s="7" customFormat="1" ht="12.75">
      <c r="A20" s="7">
        <v>2017</v>
      </c>
      <c r="B20" s="8" t="s">
        <v>110</v>
      </c>
      <c r="C20" s="7" t="s">
        <v>2</v>
      </c>
      <c r="E20" t="s">
        <v>147</v>
      </c>
      <c r="F20" t="s">
        <v>147</v>
      </c>
      <c r="G20" t="s">
        <v>141</v>
      </c>
      <c r="H20" s="7" t="s">
        <v>148</v>
      </c>
      <c r="I20" t="s">
        <v>149</v>
      </c>
      <c r="J20" t="s">
        <v>150</v>
      </c>
      <c r="K20" s="9" t="s">
        <v>147</v>
      </c>
      <c r="L20" t="s">
        <v>11</v>
      </c>
      <c r="M20">
        <v>0</v>
      </c>
      <c r="N20">
        <v>0</v>
      </c>
      <c r="O20" t="s">
        <v>191</v>
      </c>
      <c r="P20" t="s">
        <v>192</v>
      </c>
      <c r="Q20" t="s">
        <v>193</v>
      </c>
      <c r="R20" t="s">
        <v>191</v>
      </c>
      <c r="S20" s="9" t="s">
        <v>199</v>
      </c>
      <c r="T20" t="s">
        <v>200</v>
      </c>
      <c r="U20" s="9" t="s">
        <v>212</v>
      </c>
      <c r="V20" s="11">
        <v>42964</v>
      </c>
      <c r="W20" s="11">
        <v>42966</v>
      </c>
      <c r="X20" s="15">
        <v>13</v>
      </c>
      <c r="Y20" s="20">
        <v>3933.25</v>
      </c>
      <c r="Z20">
        <v>0</v>
      </c>
      <c r="AA20"/>
      <c r="AB20" s="15" t="s">
        <v>234</v>
      </c>
      <c r="AC20" s="15">
        <v>13</v>
      </c>
      <c r="AD20" s="15">
        <v>1</v>
      </c>
      <c r="AE20" s="11">
        <v>43008</v>
      </c>
      <c r="AF20" t="s">
        <v>224</v>
      </c>
      <c r="AG20">
        <v>2017</v>
      </c>
      <c r="AH20" s="11">
        <v>43008</v>
      </c>
      <c r="AI20"/>
    </row>
    <row r="21" spans="1:35" s="7" customFormat="1" ht="12.75">
      <c r="A21" s="7">
        <v>2017</v>
      </c>
      <c r="B21" s="8" t="s">
        <v>110</v>
      </c>
      <c r="C21" s="7" t="s">
        <v>2</v>
      </c>
      <c r="E21" t="s">
        <v>147</v>
      </c>
      <c r="F21" t="s">
        <v>147</v>
      </c>
      <c r="G21" t="s">
        <v>141</v>
      </c>
      <c r="H21" s="7" t="s">
        <v>151</v>
      </c>
      <c r="I21" t="s">
        <v>152</v>
      </c>
      <c r="J21" t="s">
        <v>153</v>
      </c>
      <c r="K21" s="9" t="s">
        <v>147</v>
      </c>
      <c r="L21" t="s">
        <v>11</v>
      </c>
      <c r="M21">
        <v>0</v>
      </c>
      <c r="N21">
        <v>0</v>
      </c>
      <c r="O21" t="s">
        <v>191</v>
      </c>
      <c r="P21" t="s">
        <v>192</v>
      </c>
      <c r="Q21" t="s">
        <v>193</v>
      </c>
      <c r="R21" t="s">
        <v>191</v>
      </c>
      <c r="S21" s="9" t="s">
        <v>199</v>
      </c>
      <c r="T21" t="s">
        <v>200</v>
      </c>
      <c r="U21" s="9" t="s">
        <v>212</v>
      </c>
      <c r="V21" s="11">
        <v>42964</v>
      </c>
      <c r="W21" s="11">
        <v>42966</v>
      </c>
      <c r="X21" s="15">
        <v>14</v>
      </c>
      <c r="Y21" s="20">
        <v>4322.19</v>
      </c>
      <c r="Z21">
        <v>0</v>
      </c>
      <c r="AA21"/>
      <c r="AB21" s="15" t="s">
        <v>235</v>
      </c>
      <c r="AC21" s="15">
        <v>14</v>
      </c>
      <c r="AD21" s="15">
        <v>1</v>
      </c>
      <c r="AE21" s="11">
        <v>43008</v>
      </c>
      <c r="AF21" t="s">
        <v>224</v>
      </c>
      <c r="AG21">
        <v>2017</v>
      </c>
      <c r="AH21" s="11">
        <v>43008</v>
      </c>
      <c r="AI21"/>
    </row>
    <row r="22" spans="1:35" s="7" customFormat="1" ht="12.75">
      <c r="A22" s="7">
        <v>2017</v>
      </c>
      <c r="B22" s="8" t="s">
        <v>110</v>
      </c>
      <c r="C22" s="7" t="s">
        <v>2</v>
      </c>
      <c r="E22" t="s">
        <v>154</v>
      </c>
      <c r="F22" t="s">
        <v>154</v>
      </c>
      <c r="G22" t="s">
        <v>155</v>
      </c>
      <c r="H22" s="7" t="s">
        <v>156</v>
      </c>
      <c r="I22" s="7" t="s">
        <v>157</v>
      </c>
      <c r="J22" s="7" t="s">
        <v>158</v>
      </c>
      <c r="K22" s="10" t="s">
        <v>154</v>
      </c>
      <c r="L22" t="s">
        <v>11</v>
      </c>
      <c r="M22">
        <v>0</v>
      </c>
      <c r="N22">
        <v>0</v>
      </c>
      <c r="O22" t="s">
        <v>191</v>
      </c>
      <c r="P22" t="s">
        <v>192</v>
      </c>
      <c r="Q22" t="s">
        <v>193</v>
      </c>
      <c r="R22" t="s">
        <v>191</v>
      </c>
      <c r="S22" t="s">
        <v>194</v>
      </c>
      <c r="T22" t="s">
        <v>194</v>
      </c>
      <c r="U22" s="9" t="s">
        <v>213</v>
      </c>
      <c r="V22" s="11">
        <v>42900</v>
      </c>
      <c r="W22" s="11">
        <v>42902</v>
      </c>
      <c r="X22" s="15">
        <v>15</v>
      </c>
      <c r="Y22" s="20">
        <v>5183.08</v>
      </c>
      <c r="Z22">
        <v>0</v>
      </c>
      <c r="AA22"/>
      <c r="AB22" s="15" t="s">
        <v>236</v>
      </c>
      <c r="AC22" s="15">
        <v>15</v>
      </c>
      <c r="AD22" s="15">
        <v>1</v>
      </c>
      <c r="AE22" s="11">
        <v>43008</v>
      </c>
      <c r="AF22" t="s">
        <v>224</v>
      </c>
      <c r="AG22">
        <v>2017</v>
      </c>
      <c r="AH22" s="11">
        <v>43008</v>
      </c>
      <c r="AI22"/>
    </row>
    <row r="23" spans="1:35" s="7" customFormat="1" ht="12.75">
      <c r="A23" s="7">
        <v>2017</v>
      </c>
      <c r="B23" s="8" t="s">
        <v>110</v>
      </c>
      <c r="C23" s="7" t="s">
        <v>2</v>
      </c>
      <c r="E23" t="s">
        <v>147</v>
      </c>
      <c r="F23" t="s">
        <v>147</v>
      </c>
      <c r="G23" t="s">
        <v>141</v>
      </c>
      <c r="H23" s="7" t="s">
        <v>159</v>
      </c>
      <c r="I23" s="7" t="s">
        <v>125</v>
      </c>
      <c r="J23" s="7" t="s">
        <v>160</v>
      </c>
      <c r="K23" s="10" t="s">
        <v>147</v>
      </c>
      <c r="L23" t="s">
        <v>11</v>
      </c>
      <c r="M23">
        <v>0</v>
      </c>
      <c r="N23">
        <v>0</v>
      </c>
      <c r="O23" t="s">
        <v>191</v>
      </c>
      <c r="P23" t="s">
        <v>192</v>
      </c>
      <c r="Q23" t="s">
        <v>193</v>
      </c>
      <c r="R23" t="s">
        <v>191</v>
      </c>
      <c r="S23" s="9" t="s">
        <v>199</v>
      </c>
      <c r="T23" t="s">
        <v>200</v>
      </c>
      <c r="U23" s="9" t="s">
        <v>212</v>
      </c>
      <c r="V23" s="11">
        <v>42964</v>
      </c>
      <c r="W23" s="11">
        <v>42966</v>
      </c>
      <c r="X23" s="15">
        <v>16</v>
      </c>
      <c r="Y23" s="20">
        <v>3933.25</v>
      </c>
      <c r="Z23">
        <v>0</v>
      </c>
      <c r="AA23"/>
      <c r="AB23" s="15" t="s">
        <v>237</v>
      </c>
      <c r="AC23" s="15">
        <v>16</v>
      </c>
      <c r="AD23" s="15">
        <v>1</v>
      </c>
      <c r="AE23" s="11">
        <v>43008</v>
      </c>
      <c r="AF23" t="s">
        <v>224</v>
      </c>
      <c r="AG23">
        <v>2017</v>
      </c>
      <c r="AH23" s="11">
        <v>43008</v>
      </c>
      <c r="AI23"/>
    </row>
    <row r="24" spans="1:35" s="7" customFormat="1" ht="12.75">
      <c r="A24" s="7">
        <v>2017</v>
      </c>
      <c r="B24" s="8" t="s">
        <v>110</v>
      </c>
      <c r="C24" s="7" t="s">
        <v>2</v>
      </c>
      <c r="E24" t="s">
        <v>147</v>
      </c>
      <c r="F24" t="s">
        <v>147</v>
      </c>
      <c r="G24" t="s">
        <v>141</v>
      </c>
      <c r="H24" s="7" t="s">
        <v>161</v>
      </c>
      <c r="I24" s="7" t="s">
        <v>162</v>
      </c>
      <c r="J24" s="7" t="s">
        <v>163</v>
      </c>
      <c r="K24" s="10" t="s">
        <v>147</v>
      </c>
      <c r="L24" t="s">
        <v>11</v>
      </c>
      <c r="M24">
        <v>0</v>
      </c>
      <c r="N24">
        <v>0</v>
      </c>
      <c r="O24" t="s">
        <v>191</v>
      </c>
      <c r="P24" t="s">
        <v>192</v>
      </c>
      <c r="Q24" t="s">
        <v>193</v>
      </c>
      <c r="R24" t="s">
        <v>191</v>
      </c>
      <c r="S24" s="9" t="s">
        <v>199</v>
      </c>
      <c r="T24" t="s">
        <v>200</v>
      </c>
      <c r="U24" s="9" t="s">
        <v>212</v>
      </c>
      <c r="V24" s="11">
        <v>42964</v>
      </c>
      <c r="W24" s="11">
        <v>42966</v>
      </c>
      <c r="X24" s="15">
        <v>17</v>
      </c>
      <c r="Y24" s="20">
        <v>3574.35</v>
      </c>
      <c r="Z24">
        <v>0</v>
      </c>
      <c r="AA24"/>
      <c r="AB24" s="15" t="s">
        <v>238</v>
      </c>
      <c r="AC24" s="15">
        <v>17</v>
      </c>
      <c r="AD24" s="15">
        <v>1</v>
      </c>
      <c r="AE24" s="11">
        <v>43008</v>
      </c>
      <c r="AF24" t="s">
        <v>224</v>
      </c>
      <c r="AG24">
        <v>2017</v>
      </c>
      <c r="AH24" s="11">
        <v>43008</v>
      </c>
      <c r="AI24"/>
    </row>
    <row r="25" spans="1:35" s="7" customFormat="1" ht="12.75">
      <c r="A25" s="7">
        <v>2017</v>
      </c>
      <c r="B25" s="8" t="s">
        <v>110</v>
      </c>
      <c r="C25" s="7" t="s">
        <v>2</v>
      </c>
      <c r="E25" t="s">
        <v>140</v>
      </c>
      <c r="F25" t="s">
        <v>140</v>
      </c>
      <c r="G25" t="s">
        <v>141</v>
      </c>
      <c r="H25" s="7" t="s">
        <v>164</v>
      </c>
      <c r="I25" s="7" t="s">
        <v>165</v>
      </c>
      <c r="J25" s="7" t="s">
        <v>166</v>
      </c>
      <c r="K25" s="10" t="s">
        <v>140</v>
      </c>
      <c r="L25" t="s">
        <v>11</v>
      </c>
      <c r="M25">
        <v>0</v>
      </c>
      <c r="N25">
        <v>0</v>
      </c>
      <c r="O25" t="s">
        <v>191</v>
      </c>
      <c r="P25" t="s">
        <v>192</v>
      </c>
      <c r="Q25" t="s">
        <v>193</v>
      </c>
      <c r="R25" t="s">
        <v>191</v>
      </c>
      <c r="S25" s="9" t="s">
        <v>199</v>
      </c>
      <c r="T25" t="s">
        <v>200</v>
      </c>
      <c r="U25" s="9" t="s">
        <v>212</v>
      </c>
      <c r="V25" s="11">
        <v>42964</v>
      </c>
      <c r="W25" s="11">
        <v>42966</v>
      </c>
      <c r="X25" s="15">
        <v>18</v>
      </c>
      <c r="Y25" s="20">
        <v>4801.2</v>
      </c>
      <c r="Z25">
        <v>0</v>
      </c>
      <c r="AA25"/>
      <c r="AB25" s="15" t="s">
        <v>239</v>
      </c>
      <c r="AC25" s="15">
        <v>18</v>
      </c>
      <c r="AD25" s="15">
        <v>1</v>
      </c>
      <c r="AE25" s="11">
        <v>43008</v>
      </c>
      <c r="AF25" t="s">
        <v>224</v>
      </c>
      <c r="AG25">
        <v>2017</v>
      </c>
      <c r="AH25" s="11">
        <v>43008</v>
      </c>
      <c r="AI25"/>
    </row>
    <row r="26" spans="1:35" s="7" customFormat="1" ht="12.75">
      <c r="A26" s="7">
        <v>2017</v>
      </c>
      <c r="B26" s="8" t="s">
        <v>110</v>
      </c>
      <c r="C26" s="7" t="s">
        <v>2</v>
      </c>
      <c r="E26" t="s">
        <v>154</v>
      </c>
      <c r="F26" t="s">
        <v>154</v>
      </c>
      <c r="G26" t="s">
        <v>167</v>
      </c>
      <c r="H26" s="7" t="s">
        <v>168</v>
      </c>
      <c r="I26" s="7" t="s">
        <v>169</v>
      </c>
      <c r="J26" s="7" t="s">
        <v>170</v>
      </c>
      <c r="K26" s="10" t="s">
        <v>154</v>
      </c>
      <c r="L26" t="s">
        <v>11</v>
      </c>
      <c r="M26">
        <v>0</v>
      </c>
      <c r="N26">
        <v>0</v>
      </c>
      <c r="O26" t="s">
        <v>191</v>
      </c>
      <c r="P26" t="s">
        <v>192</v>
      </c>
      <c r="Q26" t="s">
        <v>193</v>
      </c>
      <c r="R26" t="s">
        <v>191</v>
      </c>
      <c r="S26" t="s">
        <v>194</v>
      </c>
      <c r="T26" t="s">
        <v>194</v>
      </c>
      <c r="U26" s="9" t="s">
        <v>214</v>
      </c>
      <c r="V26" s="11">
        <v>42922</v>
      </c>
      <c r="W26" s="11">
        <v>42925</v>
      </c>
      <c r="X26" s="15">
        <v>19</v>
      </c>
      <c r="Y26" s="20">
        <v>4289.82</v>
      </c>
      <c r="Z26">
        <v>0</v>
      </c>
      <c r="AA26"/>
      <c r="AB26" s="15" t="s">
        <v>240</v>
      </c>
      <c r="AC26" s="15">
        <v>19</v>
      </c>
      <c r="AD26" s="15">
        <v>1</v>
      </c>
      <c r="AE26" s="11">
        <v>43008</v>
      </c>
      <c r="AF26" t="s">
        <v>224</v>
      </c>
      <c r="AG26">
        <v>2017</v>
      </c>
      <c r="AH26" s="11">
        <v>43008</v>
      </c>
      <c r="AI26"/>
    </row>
    <row r="27" spans="1:34" ht="12.75">
      <c r="A27">
        <v>2017</v>
      </c>
      <c r="B27" s="6" t="s">
        <v>110</v>
      </c>
      <c r="C27" t="s">
        <v>7</v>
      </c>
      <c r="E27" t="s">
        <v>127</v>
      </c>
      <c r="F27" t="s">
        <v>171</v>
      </c>
      <c r="G27" s="9" t="s">
        <v>128</v>
      </c>
      <c r="H27" s="9" t="s">
        <v>129</v>
      </c>
      <c r="I27" s="9" t="s">
        <v>130</v>
      </c>
      <c r="J27" s="9" t="s">
        <v>131</v>
      </c>
      <c r="K27" s="9" t="s">
        <v>127</v>
      </c>
      <c r="L27" t="s">
        <v>11</v>
      </c>
      <c r="M27">
        <v>0</v>
      </c>
      <c r="N27">
        <v>0</v>
      </c>
      <c r="O27" t="s">
        <v>191</v>
      </c>
      <c r="P27" t="s">
        <v>192</v>
      </c>
      <c r="Q27" t="s">
        <v>193</v>
      </c>
      <c r="R27" t="s">
        <v>191</v>
      </c>
      <c r="S27" t="s">
        <v>194</v>
      </c>
      <c r="T27" t="s">
        <v>194</v>
      </c>
      <c r="U27" s="9" t="s">
        <v>215</v>
      </c>
      <c r="V27" s="11">
        <v>42936</v>
      </c>
      <c r="W27" s="11">
        <v>42936</v>
      </c>
      <c r="X27" s="15">
        <v>20</v>
      </c>
      <c r="Y27" s="20">
        <v>6910</v>
      </c>
      <c r="Z27">
        <v>0</v>
      </c>
      <c r="AB27" s="15" t="s">
        <v>241</v>
      </c>
      <c r="AC27" s="15">
        <v>20</v>
      </c>
      <c r="AD27" s="15">
        <v>1</v>
      </c>
      <c r="AE27" s="11">
        <v>43008</v>
      </c>
      <c r="AF27" t="s">
        <v>224</v>
      </c>
      <c r="AG27">
        <v>2017</v>
      </c>
      <c r="AH27" s="11">
        <v>43008</v>
      </c>
    </row>
    <row r="28" spans="1:34" ht="12.75">
      <c r="A28">
        <v>2017</v>
      </c>
      <c r="B28" s="6" t="s">
        <v>110</v>
      </c>
      <c r="C28" t="s">
        <v>2</v>
      </c>
      <c r="E28" t="s">
        <v>140</v>
      </c>
      <c r="F28" t="s">
        <v>140</v>
      </c>
      <c r="G28" s="9" t="s">
        <v>141</v>
      </c>
      <c r="H28" s="9" t="s">
        <v>172</v>
      </c>
      <c r="I28" s="9" t="s">
        <v>173</v>
      </c>
      <c r="J28" s="9" t="s">
        <v>174</v>
      </c>
      <c r="K28" s="9" t="s">
        <v>140</v>
      </c>
      <c r="L28" t="s">
        <v>11</v>
      </c>
      <c r="M28">
        <v>0</v>
      </c>
      <c r="N28">
        <v>0</v>
      </c>
      <c r="O28" t="s">
        <v>191</v>
      </c>
      <c r="P28" t="s">
        <v>192</v>
      </c>
      <c r="Q28" t="s">
        <v>193</v>
      </c>
      <c r="R28" t="s">
        <v>191</v>
      </c>
      <c r="S28" s="9" t="s">
        <v>199</v>
      </c>
      <c r="T28" t="s">
        <v>200</v>
      </c>
      <c r="U28" s="9" t="s">
        <v>212</v>
      </c>
      <c r="V28" s="11">
        <v>42964</v>
      </c>
      <c r="W28" s="11">
        <v>42966</v>
      </c>
      <c r="X28" s="16">
        <v>21</v>
      </c>
      <c r="Y28" s="20">
        <v>3933.25</v>
      </c>
      <c r="Z28">
        <v>0</v>
      </c>
      <c r="AB28" s="15" t="s">
        <v>242</v>
      </c>
      <c r="AC28" s="15">
        <v>21</v>
      </c>
      <c r="AD28" s="15">
        <v>1</v>
      </c>
      <c r="AE28" s="11">
        <v>43008</v>
      </c>
      <c r="AF28" t="s">
        <v>224</v>
      </c>
      <c r="AG28">
        <v>2017</v>
      </c>
      <c r="AH28" s="11">
        <v>43008</v>
      </c>
    </row>
    <row r="29" spans="1:34" ht="12.75">
      <c r="A29">
        <v>2017</v>
      </c>
      <c r="B29" s="6" t="s">
        <v>110</v>
      </c>
      <c r="C29" t="s">
        <v>2</v>
      </c>
      <c r="E29" t="s">
        <v>140</v>
      </c>
      <c r="F29" t="s">
        <v>140</v>
      </c>
      <c r="G29" s="9" t="s">
        <v>141</v>
      </c>
      <c r="H29" s="9" t="s">
        <v>175</v>
      </c>
      <c r="I29" s="9" t="s">
        <v>176</v>
      </c>
      <c r="J29" s="9" t="s">
        <v>177</v>
      </c>
      <c r="K29" s="9" t="s">
        <v>140</v>
      </c>
      <c r="L29" t="s">
        <v>11</v>
      </c>
      <c r="M29">
        <v>0</v>
      </c>
      <c r="N29">
        <v>0</v>
      </c>
      <c r="O29" t="s">
        <v>191</v>
      </c>
      <c r="P29" t="s">
        <v>192</v>
      </c>
      <c r="Q29" t="s">
        <v>193</v>
      </c>
      <c r="R29" t="s">
        <v>191</v>
      </c>
      <c r="S29" s="9" t="s">
        <v>199</v>
      </c>
      <c r="T29" t="s">
        <v>200</v>
      </c>
      <c r="U29" s="9" t="s">
        <v>212</v>
      </c>
      <c r="V29" s="11">
        <v>42964</v>
      </c>
      <c r="W29" s="11">
        <v>42966</v>
      </c>
      <c r="X29" s="15">
        <v>22</v>
      </c>
      <c r="Y29" s="20">
        <v>3933.25</v>
      </c>
      <c r="Z29">
        <v>0</v>
      </c>
      <c r="AB29" s="15" t="s">
        <v>243</v>
      </c>
      <c r="AC29" s="15">
        <v>22</v>
      </c>
      <c r="AD29" s="15">
        <v>1</v>
      </c>
      <c r="AE29" s="11">
        <v>43008</v>
      </c>
      <c r="AF29" t="s">
        <v>224</v>
      </c>
      <c r="AG29">
        <v>2017</v>
      </c>
      <c r="AH29" s="11">
        <v>43008</v>
      </c>
    </row>
    <row r="30" spans="1:34" ht="12.75">
      <c r="A30">
        <v>2017</v>
      </c>
      <c r="B30" s="6" t="s">
        <v>110</v>
      </c>
      <c r="C30" t="s">
        <v>2</v>
      </c>
      <c r="E30" t="s">
        <v>140</v>
      </c>
      <c r="F30" t="s">
        <v>140</v>
      </c>
      <c r="G30" s="9" t="s">
        <v>141</v>
      </c>
      <c r="H30" s="9" t="s">
        <v>172</v>
      </c>
      <c r="I30" s="9" t="s">
        <v>173</v>
      </c>
      <c r="J30" s="9" t="s">
        <v>174</v>
      </c>
      <c r="K30" s="9" t="s">
        <v>140</v>
      </c>
      <c r="L30" t="s">
        <v>11</v>
      </c>
      <c r="M30">
        <v>0</v>
      </c>
      <c r="N30">
        <v>0</v>
      </c>
      <c r="O30" t="s">
        <v>191</v>
      </c>
      <c r="P30" t="s">
        <v>192</v>
      </c>
      <c r="Q30" t="s">
        <v>193</v>
      </c>
      <c r="R30" t="s">
        <v>191</v>
      </c>
      <c r="S30" t="s">
        <v>194</v>
      </c>
      <c r="T30" t="s">
        <v>194</v>
      </c>
      <c r="U30" s="9" t="s">
        <v>216</v>
      </c>
      <c r="V30" s="11">
        <v>42956</v>
      </c>
      <c r="W30" s="11">
        <v>42957</v>
      </c>
      <c r="X30" s="15">
        <v>23</v>
      </c>
      <c r="Y30" s="20">
        <v>4309.6</v>
      </c>
      <c r="Z30">
        <v>0</v>
      </c>
      <c r="AB30" s="15" t="s">
        <v>244</v>
      </c>
      <c r="AC30" s="15">
        <v>23</v>
      </c>
      <c r="AD30" s="15">
        <v>1</v>
      </c>
      <c r="AE30" s="11">
        <v>43008</v>
      </c>
      <c r="AF30" t="s">
        <v>224</v>
      </c>
      <c r="AG30">
        <v>2017</v>
      </c>
      <c r="AH30" s="11">
        <v>43008</v>
      </c>
    </row>
    <row r="31" spans="1:34" ht="12.75">
      <c r="A31">
        <v>2017</v>
      </c>
      <c r="B31" s="6" t="s">
        <v>110</v>
      </c>
      <c r="C31" t="s">
        <v>7</v>
      </c>
      <c r="E31" t="s">
        <v>127</v>
      </c>
      <c r="F31" t="s">
        <v>178</v>
      </c>
      <c r="G31" s="9" t="s">
        <v>179</v>
      </c>
      <c r="H31" s="9" t="s">
        <v>132</v>
      </c>
      <c r="I31" t="s">
        <v>180</v>
      </c>
      <c r="J31" s="9" t="s">
        <v>134</v>
      </c>
      <c r="K31" s="9" t="s">
        <v>127</v>
      </c>
      <c r="L31" t="s">
        <v>11</v>
      </c>
      <c r="M31">
        <v>0</v>
      </c>
      <c r="N31">
        <v>0</v>
      </c>
      <c r="O31" t="s">
        <v>191</v>
      </c>
      <c r="P31" t="s">
        <v>192</v>
      </c>
      <c r="Q31" t="s">
        <v>193</v>
      </c>
      <c r="R31" t="s">
        <v>191</v>
      </c>
      <c r="S31" t="s">
        <v>194</v>
      </c>
      <c r="T31" t="s">
        <v>194</v>
      </c>
      <c r="U31" s="9" t="s">
        <v>217</v>
      </c>
      <c r="V31" s="11">
        <v>42923</v>
      </c>
      <c r="W31" s="11">
        <v>42925</v>
      </c>
      <c r="X31" s="15">
        <v>24</v>
      </c>
      <c r="Y31" s="20">
        <v>4199</v>
      </c>
      <c r="Z31">
        <v>0</v>
      </c>
      <c r="AB31" s="15" t="s">
        <v>245</v>
      </c>
      <c r="AC31" s="15">
        <v>24</v>
      </c>
      <c r="AD31" s="15">
        <v>1</v>
      </c>
      <c r="AE31" s="11">
        <v>43008</v>
      </c>
      <c r="AF31" t="s">
        <v>224</v>
      </c>
      <c r="AG31">
        <v>2017</v>
      </c>
      <c r="AH31" s="11">
        <v>43008</v>
      </c>
    </row>
    <row r="32" spans="1:34" ht="12.75">
      <c r="A32">
        <v>2017</v>
      </c>
      <c r="B32" s="6" t="s">
        <v>110</v>
      </c>
      <c r="C32" t="s">
        <v>2</v>
      </c>
      <c r="E32" t="s">
        <v>181</v>
      </c>
      <c r="F32" t="s">
        <v>181</v>
      </c>
      <c r="G32" s="9" t="s">
        <v>182</v>
      </c>
      <c r="H32" s="9" t="s">
        <v>183</v>
      </c>
      <c r="I32" s="9" t="s">
        <v>184</v>
      </c>
      <c r="J32" s="9" t="s">
        <v>185</v>
      </c>
      <c r="K32" s="9" t="s">
        <v>181</v>
      </c>
      <c r="L32" t="s">
        <v>11</v>
      </c>
      <c r="M32">
        <v>0</v>
      </c>
      <c r="N32">
        <v>0</v>
      </c>
      <c r="O32" t="s">
        <v>191</v>
      </c>
      <c r="P32" t="s">
        <v>192</v>
      </c>
      <c r="Q32" t="s">
        <v>193</v>
      </c>
      <c r="R32" t="s">
        <v>191</v>
      </c>
      <c r="S32" t="s">
        <v>194</v>
      </c>
      <c r="T32" t="s">
        <v>194</v>
      </c>
      <c r="U32" s="9" t="s">
        <v>217</v>
      </c>
      <c r="V32" s="11">
        <v>42923</v>
      </c>
      <c r="W32" s="11">
        <v>42926</v>
      </c>
      <c r="X32" s="15">
        <v>25</v>
      </c>
      <c r="Y32" s="20">
        <v>4199</v>
      </c>
      <c r="Z32">
        <v>0</v>
      </c>
      <c r="AB32" s="15" t="s">
        <v>246</v>
      </c>
      <c r="AC32" s="15">
        <v>25</v>
      </c>
      <c r="AD32" s="15">
        <v>1</v>
      </c>
      <c r="AE32" s="11">
        <v>43008</v>
      </c>
      <c r="AF32" t="s">
        <v>224</v>
      </c>
      <c r="AG32">
        <v>2017</v>
      </c>
      <c r="AH32" s="11">
        <v>43008</v>
      </c>
    </row>
    <row r="33" spans="1:34" ht="12.75">
      <c r="A33">
        <v>2017</v>
      </c>
      <c r="B33" s="6" t="s">
        <v>110</v>
      </c>
      <c r="C33" t="s">
        <v>7</v>
      </c>
      <c r="E33" t="s">
        <v>127</v>
      </c>
      <c r="F33" t="s">
        <v>178</v>
      </c>
      <c r="G33" s="9" t="s">
        <v>128</v>
      </c>
      <c r="H33" s="9" t="s">
        <v>129</v>
      </c>
      <c r="I33" s="9" t="s">
        <v>130</v>
      </c>
      <c r="J33" s="9" t="s">
        <v>131</v>
      </c>
      <c r="K33" s="9" t="s">
        <v>127</v>
      </c>
      <c r="L33" t="s">
        <v>11</v>
      </c>
      <c r="M33">
        <v>0</v>
      </c>
      <c r="N33">
        <v>0</v>
      </c>
      <c r="O33" t="s">
        <v>191</v>
      </c>
      <c r="P33" t="s">
        <v>192</v>
      </c>
      <c r="Q33" t="s">
        <v>193</v>
      </c>
      <c r="R33" t="s">
        <v>191</v>
      </c>
      <c r="S33" t="s">
        <v>194</v>
      </c>
      <c r="T33" t="s">
        <v>194</v>
      </c>
      <c r="U33" s="9" t="s">
        <v>218</v>
      </c>
      <c r="V33" s="11">
        <v>42933</v>
      </c>
      <c r="W33" s="11">
        <v>42933</v>
      </c>
      <c r="X33" s="15">
        <v>26</v>
      </c>
      <c r="Y33" s="20">
        <v>6486.78</v>
      </c>
      <c r="Z33">
        <v>0</v>
      </c>
      <c r="AB33" s="15" t="s">
        <v>247</v>
      </c>
      <c r="AC33" s="15">
        <v>26</v>
      </c>
      <c r="AD33" s="15">
        <v>1</v>
      </c>
      <c r="AE33" s="11">
        <v>43008</v>
      </c>
      <c r="AF33" t="s">
        <v>224</v>
      </c>
      <c r="AG33">
        <v>2017</v>
      </c>
      <c r="AH33" s="11">
        <v>43008</v>
      </c>
    </row>
    <row r="34" spans="1:34" ht="12.75">
      <c r="A34">
        <v>2017</v>
      </c>
      <c r="B34" s="6" t="s">
        <v>110</v>
      </c>
      <c r="C34" t="s">
        <v>7</v>
      </c>
      <c r="E34" t="s">
        <v>127</v>
      </c>
      <c r="F34" t="s">
        <v>178</v>
      </c>
      <c r="G34" s="9" t="s">
        <v>128</v>
      </c>
      <c r="H34" s="9" t="s">
        <v>186</v>
      </c>
      <c r="I34" s="9" t="s">
        <v>133</v>
      </c>
      <c r="J34" s="9" t="s">
        <v>134</v>
      </c>
      <c r="K34" s="9" t="s">
        <v>127</v>
      </c>
      <c r="L34" t="s">
        <v>11</v>
      </c>
      <c r="M34">
        <v>0</v>
      </c>
      <c r="N34">
        <v>0</v>
      </c>
      <c r="O34" t="s">
        <v>191</v>
      </c>
      <c r="P34" t="s">
        <v>192</v>
      </c>
      <c r="Q34" t="s">
        <v>193</v>
      </c>
      <c r="R34" t="s">
        <v>191</v>
      </c>
      <c r="S34" t="s">
        <v>194</v>
      </c>
      <c r="T34" t="s">
        <v>194</v>
      </c>
      <c r="U34" s="9" t="s">
        <v>207</v>
      </c>
      <c r="V34" s="11">
        <v>42926</v>
      </c>
      <c r="W34" s="11">
        <v>42926</v>
      </c>
      <c r="X34" s="15">
        <v>27</v>
      </c>
      <c r="Y34" s="20">
        <v>4368.81</v>
      </c>
      <c r="Z34">
        <v>0</v>
      </c>
      <c r="AB34" s="15" t="s">
        <v>248</v>
      </c>
      <c r="AC34" s="15">
        <v>27</v>
      </c>
      <c r="AD34" s="15">
        <v>1</v>
      </c>
      <c r="AE34" s="11">
        <v>43008</v>
      </c>
      <c r="AF34" t="s">
        <v>224</v>
      </c>
      <c r="AG34">
        <v>2017</v>
      </c>
      <c r="AH34" s="11">
        <v>43008</v>
      </c>
    </row>
    <row r="35" spans="1:34" ht="12.75">
      <c r="A35">
        <v>2017</v>
      </c>
      <c r="B35" s="6" t="s">
        <v>110</v>
      </c>
      <c r="C35" t="s">
        <v>7</v>
      </c>
      <c r="E35" t="s">
        <v>127</v>
      </c>
      <c r="F35" t="s">
        <v>127</v>
      </c>
      <c r="G35" s="9" t="s">
        <v>179</v>
      </c>
      <c r="H35" s="9" t="s">
        <v>132</v>
      </c>
      <c r="I35" t="s">
        <v>180</v>
      </c>
      <c r="J35" s="9" t="s">
        <v>134</v>
      </c>
      <c r="K35" s="9" t="s">
        <v>127</v>
      </c>
      <c r="L35" t="s">
        <v>11</v>
      </c>
      <c r="M35">
        <v>0</v>
      </c>
      <c r="N35">
        <v>0</v>
      </c>
      <c r="O35" t="s">
        <v>191</v>
      </c>
      <c r="P35" t="s">
        <v>192</v>
      </c>
      <c r="Q35" t="s">
        <v>193</v>
      </c>
      <c r="R35" t="s">
        <v>191</v>
      </c>
      <c r="S35" t="s">
        <v>194</v>
      </c>
      <c r="T35" t="s">
        <v>194</v>
      </c>
      <c r="U35" s="9" t="s">
        <v>219</v>
      </c>
      <c r="V35" s="11">
        <v>42849</v>
      </c>
      <c r="W35" s="11">
        <v>42849</v>
      </c>
      <c r="X35" s="15">
        <v>28</v>
      </c>
      <c r="Y35" s="20">
        <v>3756.49</v>
      </c>
      <c r="Z35">
        <v>0</v>
      </c>
      <c r="AB35" s="15" t="s">
        <v>249</v>
      </c>
      <c r="AC35" s="15">
        <v>28</v>
      </c>
      <c r="AD35" s="15">
        <v>1</v>
      </c>
      <c r="AE35" s="11">
        <v>43008</v>
      </c>
      <c r="AF35" t="s">
        <v>224</v>
      </c>
      <c r="AG35">
        <v>2017</v>
      </c>
      <c r="AH35" s="11">
        <v>43008</v>
      </c>
    </row>
    <row r="36" spans="1:34" ht="12.75">
      <c r="A36">
        <v>2017</v>
      </c>
      <c r="B36" s="6" t="s">
        <v>110</v>
      </c>
      <c r="C36" t="s">
        <v>7</v>
      </c>
      <c r="E36" t="s">
        <v>127</v>
      </c>
      <c r="F36" t="s">
        <v>178</v>
      </c>
      <c r="G36" s="9" t="s">
        <v>128</v>
      </c>
      <c r="H36" s="9" t="s">
        <v>132</v>
      </c>
      <c r="I36" s="9" t="s">
        <v>133</v>
      </c>
      <c r="J36" s="9" t="s">
        <v>134</v>
      </c>
      <c r="K36" s="9" t="s">
        <v>127</v>
      </c>
      <c r="L36" t="s">
        <v>11</v>
      </c>
      <c r="M36">
        <v>0</v>
      </c>
      <c r="N36">
        <v>0</v>
      </c>
      <c r="O36" t="s">
        <v>191</v>
      </c>
      <c r="P36" t="s">
        <v>192</v>
      </c>
      <c r="Q36" t="s">
        <v>193</v>
      </c>
      <c r="R36" t="s">
        <v>191</v>
      </c>
      <c r="S36" t="s">
        <v>194</v>
      </c>
      <c r="T36" t="s">
        <v>194</v>
      </c>
      <c r="U36" s="9" t="s">
        <v>220</v>
      </c>
      <c r="V36" s="11">
        <v>42920</v>
      </c>
      <c r="W36" s="11">
        <v>42921</v>
      </c>
      <c r="X36" s="15">
        <v>29</v>
      </c>
      <c r="Y36" s="20">
        <v>5231</v>
      </c>
      <c r="Z36">
        <v>0</v>
      </c>
      <c r="AA36" s="6"/>
      <c r="AB36" s="15" t="s">
        <v>250</v>
      </c>
      <c r="AC36" s="15">
        <v>29</v>
      </c>
      <c r="AD36" s="15">
        <v>1</v>
      </c>
      <c r="AE36" s="11">
        <v>43008</v>
      </c>
      <c r="AF36" t="s">
        <v>224</v>
      </c>
      <c r="AG36">
        <v>2017</v>
      </c>
      <c r="AH36" s="11">
        <v>43008</v>
      </c>
    </row>
    <row r="37" spans="1:34" ht="12.75">
      <c r="A37">
        <v>2017</v>
      </c>
      <c r="B37" s="6" t="s">
        <v>110</v>
      </c>
      <c r="C37" t="s">
        <v>7</v>
      </c>
      <c r="E37" t="s">
        <v>187</v>
      </c>
      <c r="F37" t="s">
        <v>187</v>
      </c>
      <c r="G37" s="9" t="s">
        <v>136</v>
      </c>
      <c r="H37" s="9" t="s">
        <v>188</v>
      </c>
      <c r="I37" s="9" t="s">
        <v>189</v>
      </c>
      <c r="J37" s="9" t="s">
        <v>190</v>
      </c>
      <c r="K37" s="9" t="s">
        <v>187</v>
      </c>
      <c r="L37" t="s">
        <v>11</v>
      </c>
      <c r="M37">
        <v>0</v>
      </c>
      <c r="N37">
        <v>0</v>
      </c>
      <c r="O37" t="s">
        <v>191</v>
      </c>
      <c r="P37" t="s">
        <v>192</v>
      </c>
      <c r="Q37" t="s">
        <v>193</v>
      </c>
      <c r="R37" t="s">
        <v>191</v>
      </c>
      <c r="S37" t="s">
        <v>194</v>
      </c>
      <c r="T37" t="s">
        <v>194</v>
      </c>
      <c r="U37" s="6" t="s">
        <v>221</v>
      </c>
      <c r="V37" s="11">
        <v>42961</v>
      </c>
      <c r="W37" s="11">
        <v>42961</v>
      </c>
      <c r="X37" s="15">
        <v>30</v>
      </c>
      <c r="Y37" s="20">
        <v>1041</v>
      </c>
      <c r="Z37">
        <v>0</v>
      </c>
      <c r="AB37" s="15" t="s">
        <v>251</v>
      </c>
      <c r="AC37" s="15">
        <v>30</v>
      </c>
      <c r="AD37" s="15">
        <v>1</v>
      </c>
      <c r="AE37" s="11">
        <v>43008</v>
      </c>
      <c r="AF37" t="s">
        <v>224</v>
      </c>
      <c r="AG37">
        <v>2017</v>
      </c>
      <c r="AH37" s="11">
        <v>43008</v>
      </c>
    </row>
    <row r="38" spans="1:34" ht="12.75">
      <c r="A38">
        <v>2017</v>
      </c>
      <c r="B38" s="6" t="s">
        <v>110</v>
      </c>
      <c r="C38" t="s">
        <v>7</v>
      </c>
      <c r="E38" t="s">
        <v>187</v>
      </c>
      <c r="F38" t="s">
        <v>187</v>
      </c>
      <c r="G38" s="9" t="s">
        <v>136</v>
      </c>
      <c r="H38" s="9" t="s">
        <v>188</v>
      </c>
      <c r="I38" s="9" t="s">
        <v>189</v>
      </c>
      <c r="J38" s="9" t="s">
        <v>190</v>
      </c>
      <c r="K38" s="9" t="s">
        <v>187</v>
      </c>
      <c r="L38" t="s">
        <v>11</v>
      </c>
      <c r="M38">
        <v>0</v>
      </c>
      <c r="N38">
        <v>0</v>
      </c>
      <c r="O38" t="s">
        <v>191</v>
      </c>
      <c r="P38" t="s">
        <v>192</v>
      </c>
      <c r="Q38" t="s">
        <v>193</v>
      </c>
      <c r="R38" t="s">
        <v>191</v>
      </c>
      <c r="S38" t="s">
        <v>194</v>
      </c>
      <c r="T38" t="s">
        <v>194</v>
      </c>
      <c r="U38" s="6" t="s">
        <v>222</v>
      </c>
      <c r="V38" s="11">
        <v>42949</v>
      </c>
      <c r="W38" s="11">
        <v>42952</v>
      </c>
      <c r="X38" s="15">
        <v>31</v>
      </c>
      <c r="Y38" s="20">
        <v>7044</v>
      </c>
      <c r="Z38">
        <v>0</v>
      </c>
      <c r="AB38" s="15" t="s">
        <v>252</v>
      </c>
      <c r="AC38" s="15">
        <v>31</v>
      </c>
      <c r="AD38" s="15">
        <v>1</v>
      </c>
      <c r="AE38" s="11">
        <v>43008</v>
      </c>
      <c r="AF38" t="s">
        <v>224</v>
      </c>
      <c r="AG38">
        <v>2017</v>
      </c>
      <c r="AH38" s="11">
        <v>43008</v>
      </c>
    </row>
    <row r="39" spans="1:34" ht="12.75">
      <c r="A39">
        <v>2017</v>
      </c>
      <c r="B39" s="6" t="s">
        <v>110</v>
      </c>
      <c r="C39" t="s">
        <v>7</v>
      </c>
      <c r="E39" t="s">
        <v>127</v>
      </c>
      <c r="F39" t="s">
        <v>178</v>
      </c>
      <c r="G39" t="s">
        <v>128</v>
      </c>
      <c r="H39" s="7" t="s">
        <v>129</v>
      </c>
      <c r="I39" t="s">
        <v>130</v>
      </c>
      <c r="J39" t="s">
        <v>131</v>
      </c>
      <c r="K39" t="s">
        <v>127</v>
      </c>
      <c r="L39" t="s">
        <v>11</v>
      </c>
      <c r="M39">
        <v>0</v>
      </c>
      <c r="N39">
        <v>0</v>
      </c>
      <c r="O39" t="s">
        <v>191</v>
      </c>
      <c r="P39" t="s">
        <v>192</v>
      </c>
      <c r="Q39" t="s">
        <v>193</v>
      </c>
      <c r="R39" t="s">
        <v>191</v>
      </c>
      <c r="S39" t="s">
        <v>194</v>
      </c>
      <c r="T39" t="s">
        <v>194</v>
      </c>
      <c r="U39" s="6" t="s">
        <v>206</v>
      </c>
      <c r="V39" s="11">
        <v>42920</v>
      </c>
      <c r="W39" s="11">
        <v>42921</v>
      </c>
      <c r="X39" s="15">
        <v>32</v>
      </c>
      <c r="Y39" s="20">
        <v>5231</v>
      </c>
      <c r="Z39">
        <v>0</v>
      </c>
      <c r="AA39" s="6"/>
      <c r="AB39" s="15" t="s">
        <v>227</v>
      </c>
      <c r="AC39" s="15">
        <v>32</v>
      </c>
      <c r="AD39" s="15">
        <v>1</v>
      </c>
      <c r="AE39" s="11">
        <v>43008</v>
      </c>
      <c r="AF39" t="s">
        <v>224</v>
      </c>
      <c r="AG39">
        <v>2017</v>
      </c>
      <c r="AH39" s="11">
        <v>43008</v>
      </c>
    </row>
    <row r="40" spans="1:34" ht="12.75">
      <c r="A40">
        <v>2017</v>
      </c>
      <c r="B40" s="6" t="s">
        <v>110</v>
      </c>
      <c r="C40" t="s">
        <v>7</v>
      </c>
      <c r="E40" t="s">
        <v>127</v>
      </c>
      <c r="F40" t="s">
        <v>178</v>
      </c>
      <c r="G40" t="s">
        <v>128</v>
      </c>
      <c r="H40" s="7" t="s">
        <v>129</v>
      </c>
      <c r="I40" t="s">
        <v>130</v>
      </c>
      <c r="J40" t="s">
        <v>131</v>
      </c>
      <c r="K40" t="s">
        <v>127</v>
      </c>
      <c r="L40" t="s">
        <v>11</v>
      </c>
      <c r="M40">
        <v>0</v>
      </c>
      <c r="N40">
        <v>0</v>
      </c>
      <c r="O40" t="s">
        <v>191</v>
      </c>
      <c r="P40" t="s">
        <v>192</v>
      </c>
      <c r="Q40" t="s">
        <v>193</v>
      </c>
      <c r="R40" t="s">
        <v>191</v>
      </c>
      <c r="S40" t="s">
        <v>194</v>
      </c>
      <c r="T40" t="s">
        <v>194</v>
      </c>
      <c r="U40" s="6" t="s">
        <v>206</v>
      </c>
      <c r="V40" s="11">
        <v>42922</v>
      </c>
      <c r="W40" s="11">
        <v>42922</v>
      </c>
      <c r="X40" s="15">
        <v>33</v>
      </c>
      <c r="Y40" s="20">
        <v>1974</v>
      </c>
      <c r="Z40">
        <v>0</v>
      </c>
      <c r="AB40" s="21"/>
      <c r="AC40" s="15">
        <v>33</v>
      </c>
      <c r="AD40" s="15">
        <v>1</v>
      </c>
      <c r="AE40" s="11">
        <v>43008</v>
      </c>
      <c r="AF40" t="s">
        <v>224</v>
      </c>
      <c r="AG40">
        <v>2017</v>
      </c>
      <c r="AH40" s="11">
        <v>43008</v>
      </c>
    </row>
    <row r="41" ht="12.75">
      <c r="L41" t="s">
        <v>11</v>
      </c>
    </row>
  </sheetData>
  <sheetProtection/>
  <mergeCells count="1">
    <mergeCell ref="A6:AI6"/>
  </mergeCells>
  <dataValidations count="12"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L8:L41">
      <formula1>hidden2</formula1>
    </dataValidation>
    <dataValidation type="list" allowBlank="1" showInputMessage="1" showErrorMessage="1" sqref="L8:L41">
      <formula1>hidden2</formula1>
    </dataValidation>
  </dataValidations>
  <hyperlinks>
    <hyperlink ref="X8" location="'Tabla 248350'!A4" display="'Tabla 248350'!A4"/>
    <hyperlink ref="X9" location="'Tabla 248350'!A5" display="'Tabla 248350'!A5"/>
    <hyperlink ref="X10" location="'Tabla 248350'!A6" display="'Tabla 248350'!A6"/>
    <hyperlink ref="X11" location="'Tabla 248350'!A7" display="'Tabla 248350'!A7"/>
    <hyperlink ref="X12" location="'Tabla 248350'!A8" display="'Tabla 248350'!A8"/>
    <hyperlink ref="X13" location="'Tabla 248350'!A9" display="'Tabla 248350'!A9"/>
    <hyperlink ref="X14" location="'Tabla 248350'!A10" display="'Tabla 248350'!A10"/>
    <hyperlink ref="X15" location="'Tabla 248350'!A11" display="'Tabla 248350'!A11"/>
    <hyperlink ref="X16" location="'Tabla 248350'!A12" display="'Tabla 248350'!A12"/>
    <hyperlink ref="X17" location="'Tabla 248350'!A13" display="'Tabla 248350'!A13"/>
    <hyperlink ref="X18" location="'Tabla 248350'!A14" display="'Tabla 248350'!A14"/>
    <hyperlink ref="X19" location="'Tabla 248350'!A15" display="'Tabla 248350'!A15"/>
    <hyperlink ref="X20" location="'Tabla 248350'!A16" display="'Tabla 248350'!A16"/>
    <hyperlink ref="X21" location="'Tabla 248350'!A17" display="'Tabla 248350'!A17"/>
    <hyperlink ref="X22" location="'Tabla 248350'!A18" display="'Tabla 248350'!A18"/>
    <hyperlink ref="X23" location="'Tabla 248350'!A19" display="'Tabla 248350'!A19"/>
    <hyperlink ref="X24" location="'Tabla 248350'!A20" display="'Tabla 248350'!A20"/>
    <hyperlink ref="X25" location="'Tabla 248350'!A21" display="'Tabla 248350'!A21"/>
    <hyperlink ref="X26" location="'Tabla 248350'!A22" display="'Tabla 248350'!A22"/>
    <hyperlink ref="X27" location="'Tabla 248350'!A23" display="'Tabla 248350'!A23"/>
    <hyperlink ref="X28" location="'Tabla 248350'!A24" display="'Tabla 248350'!A24"/>
    <hyperlink ref="X29" location="'Tabla 248350'!A25" display="'Tabla 248350'!A25"/>
    <hyperlink ref="X30" location="'Tabla 248350'!A26" display="'Tabla 248350'!A26"/>
    <hyperlink ref="X31" location="'Tabla 248350'!A27" display="'Tabla 248350'!A27"/>
    <hyperlink ref="X32" location="'Tabla 248350'!A28" display="'Tabla 248350'!A28"/>
    <hyperlink ref="X33" location="'Tabla 248350'!A29" display="'Tabla 248350'!A29"/>
    <hyperlink ref="X34" location="'Tabla 248350'!A30" display="'Tabla 248350'!A30"/>
    <hyperlink ref="X35" location="'Tabla 248350'!A31" display="'Tabla 248350'!A31"/>
    <hyperlink ref="X36" location="'Tabla 248350'!A32" display="'Tabla 248350'!A32"/>
    <hyperlink ref="X37" location="'Tabla 248350'!A33" display="'Tabla 248350'!A33"/>
    <hyperlink ref="X38" location="'Tabla 248350'!A34" display="'Tabla 248350'!A34"/>
    <hyperlink ref="X39" location="'Tabla 248350'!A35" display="'Tabla 248350'!A35"/>
    <hyperlink ref="X40" location="'Tabla 248350'!A36" display="'Tabla 248350'!A36"/>
    <hyperlink ref="AC8" location="'Tabla 248351'!A4" display="'Tabla 248351'!A4"/>
    <hyperlink ref="AD8" location="'Tabla 248352'!A4" display="'Tabla 248352'!A4"/>
    <hyperlink ref="AC9" location="'Tabla 248351'!A5" display="'Tabla 248351'!A5"/>
    <hyperlink ref="AC10" location="'Tabla 248351'!A6" display="'Tabla 248351'!A6"/>
    <hyperlink ref="AC11" location="'Tabla 248351'!A7" display="'Tabla 248351'!A7"/>
    <hyperlink ref="AC12" location="'Tabla 248351'!A8" display="'Tabla 248351'!A8"/>
    <hyperlink ref="AC14" location="'Tabla 248351'!A10" display="'Tabla 248351'!A10"/>
    <hyperlink ref="AC13" location="'Tabla 248351'!A9" display="'Tabla 248351'!A9"/>
    <hyperlink ref="AC15" location="'Tabla 248351'!A11" display="'Tabla 248351'!A11"/>
    <hyperlink ref="AD9:AD20" location="'Tabla 248352'!A4" display="'Tabla 248352'!A4"/>
    <hyperlink ref="AC16" location="'Tabla 248351'!A12" display="'Tabla 248351'!A12"/>
    <hyperlink ref="AC17" location="'Tabla 248351'!A13" display="'Tabla 248351'!A13"/>
    <hyperlink ref="AC18" location="'Tabla 248351'!A14" display="'Tabla 248351'!A14"/>
    <hyperlink ref="AC19" location="'Tabla 248351'!A15" display="'Tabla 248351'!A15"/>
    <hyperlink ref="AC20" location="'Tabla 248351'!A16" display="'Tabla 248351'!A16"/>
    <hyperlink ref="AD21:AD23" location="'Tabla 248352'!A4" display="'Tabla 248352'!A4"/>
    <hyperlink ref="AC21" location="'Tabla 248351'!A17" display="'Tabla 248351'!A17"/>
    <hyperlink ref="AC22" location="'Tabla 248351'!A18" display="'Tabla 248351'!A18"/>
    <hyperlink ref="AC23" location="'Tabla 248351'!A19" display="'Tabla 248351'!A19"/>
    <hyperlink ref="AD24:AD26" location="'Tabla 248352'!A4" display="'Tabla 248352'!A4"/>
    <hyperlink ref="AC24" location="'Tabla 248351'!A20" display="'Tabla 248351'!A20"/>
    <hyperlink ref="AC25" location="'Tabla 248351'!A21" display="'Tabla 248351'!A21"/>
    <hyperlink ref="AC26" location="'Tabla 248351'!A22" display="'Tabla 248351'!A22"/>
    <hyperlink ref="AD27" location="'Tabla 248352'!A4" display="'Tabla 248352'!A4"/>
    <hyperlink ref="AD28" location="'Tabla 248352'!A4" display="'Tabla 248352'!A4"/>
    <hyperlink ref="AD29" location="'Tabla 248352'!A4" display="'Tabla 248352'!A4"/>
    <hyperlink ref="AD30" location="'Tabla 248352'!A4" display="'Tabla 248352'!A4"/>
    <hyperlink ref="AD31" location="'Tabla 248352'!A4" display="'Tabla 248352'!A4"/>
    <hyperlink ref="AC27" location="'Tabla 248351'!A23" display="'Tabla 248351'!A23"/>
    <hyperlink ref="AC28" location="'Tabla 248351'!A24" display="'Tabla 248351'!A24"/>
    <hyperlink ref="AC29" location="'Tabla 248351'!A25" display="'Tabla 248351'!A25"/>
    <hyperlink ref="AC30" location="'Tabla 248351'!A26" display="'Tabla 248351'!A26"/>
    <hyperlink ref="AC31" location="'Tabla 248351'!A27" display="'Tabla 248351'!A27"/>
    <hyperlink ref="AD32" location="'Tabla 248352'!A4" display="'Tabla 248352'!A4"/>
    <hyperlink ref="AD33" location="'Tabla 248352'!A4" display="'Tabla 248352'!A4"/>
    <hyperlink ref="AC32" location="'Tabla 248351'!A28" display="'Tabla 248351'!A28"/>
    <hyperlink ref="AC33" location="'Tabla 248351'!A29" display="'Tabla 248351'!A29"/>
    <hyperlink ref="AC34" location="'Tabla 248351'!A30" display="'Tabla 248351'!A30"/>
    <hyperlink ref="AD34" location="'Tabla 248352'!A4" display="'Tabla 248352'!A4"/>
    <hyperlink ref="AC35" location="'Tabla 248351'!A31" display="'Tabla 248351'!A31"/>
    <hyperlink ref="AD35" location="'Tabla 248352'!A4" display="'Tabla 248352'!A4"/>
    <hyperlink ref="AD36" location="'Tabla 248352'!A4" display="'Tabla 248352'!A4"/>
    <hyperlink ref="AD37" location="'Tabla 248352'!A4" display="'Tabla 248352'!A4"/>
    <hyperlink ref="AD38" location="'Tabla 248352'!A4" display="'Tabla 248352'!A4"/>
    <hyperlink ref="AC36" location="'Tabla 248351'!A32" display="'Tabla 248351'!A32"/>
    <hyperlink ref="AC37" location="'Tabla 248351'!A33" display="'Tabla 248351'!A33"/>
    <hyperlink ref="AC38" location="'Tabla 248351'!A34" display="'Tabla 248351'!A34"/>
    <hyperlink ref="AC39" location="'Tabla 248351'!A35" display="'Tabla 248351'!A35"/>
    <hyperlink ref="AC40" location="'Tabla 248351'!A36" display="'Tabla 248351'!A36"/>
    <hyperlink ref="AB8" r:id="rId1" display="http://innovacion.tuxtla.gob.mx/taip/repositor/anexos_documentos/EJDSinf622.pdf"/>
    <hyperlink ref="AB10" r:id="rId2" display="http://innovacion.tuxtla.gob.mx/taip/repositor/anexos_documentos/FJDAinf684.pdf"/>
    <hyperlink ref="AB13" r:id="rId3" display="http://innovacion.tuxtla.gob.mx/taip/repositor/anexos_documentos/RPMinf1.pdf"/>
    <hyperlink ref="AB14" r:id="rId4" display="http://innovacion.tuxtla.gob.mx/taip/repositor/anexos_documentos/RSGinf1.pdf"/>
    <hyperlink ref="AB15" r:id="rId5" display="http://innovacion.tuxtla.gob.mx/taip/repositor/anexos_documentos/ALTinf859.pdf"/>
    <hyperlink ref="AB16" r:id="rId6" display="http://innovacion.tuxtla.gob.mx/taip/repositor/anexos_documentos/CGLBinf859.pdf"/>
    <hyperlink ref="AB17" r:id="rId7" display="http://innovacion.tuxtla.gob.mx/taip/repositor/anexos_documentos/EZDinf859.pdf"/>
    <hyperlink ref="AB18" r:id="rId8" display="http://innovacion.tuxtla.gob.mx/taip/repositor/anexos_documentos/FJDAinf1.pdf"/>
    <hyperlink ref="AB19" r:id="rId9" display="http://innovacion.tuxtla.gob.mx/taip/repositor/anexos_documentos/FJDAinf2.pdf"/>
    <hyperlink ref="AB20" r:id="rId10" display="http://innovacion.tuxtla.gob.mx/taip/repositor/anexos_documentos/FJGPinf695.pdf"/>
    <hyperlink ref="AB21" r:id="rId11" display="http://innovacion.tuxtla.gob.mx/taip/repositor/anexos_documentos/GLCinf695.pdf"/>
    <hyperlink ref="AB22" r:id="rId12" display="http://innovacion.tuxtla.gob.mx/taip/repositor/anexos_documentos/GTLRinf859.pdf"/>
    <hyperlink ref="AB23" r:id="rId13" display="http://innovacion.tuxtla.gob.mx/taip/repositor/anexos_documentos/IRSCinf.pdf"/>
    <hyperlink ref="AB24" r:id="rId14" display="http://innovacion.tuxtla.gob.mx/taip/repositor/anexos_documentos/JJMAinf.pdf"/>
    <hyperlink ref="AB25" r:id="rId15" display="http://innovacion.tuxtla.gob.mx/taip/repositor/anexos_documentos/JMIGinf.pdf"/>
    <hyperlink ref="AB26" r:id="rId16" display="http://innovacion.tuxtla.gob.mx/taip/repositor/anexos_documentos/MEJAinf859.pdf"/>
    <hyperlink ref="AB27" r:id="rId17" display="http://innovacion.tuxtla.gob.mx/taip/repositor/anexos_documentos/RPMinf8591.pdf"/>
    <hyperlink ref="AB28" r:id="rId18" display="http://innovacion.tuxtla.gob.mx/taip/repositor/anexos_documentos/MMTinf1.pdf"/>
    <hyperlink ref="AB29" r:id="rId19" display="http://innovacion.tuxtla.gob.mx/taip/repositor/anexos_documentos/MPMCinf.pdf"/>
    <hyperlink ref="AB30" r:id="rId20" display="http://innovacion.tuxtla.gob.mx/taip/repositor/anexos_documentos/MMTinf2.pdf"/>
    <hyperlink ref="AB31" r:id="rId21" display="http://innovacion.tuxtla.gob.mx/taip/repositor/anexos_documentos/RTGinf859.pdf"/>
    <hyperlink ref="AB32" r:id="rId22" display="http://innovacion.tuxtla.gob.mx/taip/repositor/anexos_documentos/RCLinf8592.pdf"/>
    <hyperlink ref="AB33" r:id="rId23" display="http://innovacion.tuxtla.gob.mx/taip/repositor/anexos_documentos/RPMinf859.pdf"/>
    <hyperlink ref="AB34" r:id="rId24" display="http://innovacion.tuxtla.gob.mx/taip/repositor/anexos_documentos/RSGinf2.pdf"/>
    <hyperlink ref="AB35" r:id="rId25" display="http://innovacion.tuxtla.gob.mx/taip/repositor/anexos_documentos/RTGinf.pdf"/>
    <hyperlink ref="AB37" r:id="rId26" display="http://innovacion.tuxtla.gob.mx/taip/repositor/anexos_documentos/BACRinf1.pdf"/>
    <hyperlink ref="AB38" r:id="rId27" display="http://innovacion.tuxtla.gob.mx/taip/repositor/anexos_documentos/BACRinf2.pdf"/>
    <hyperlink ref="AB36" r:id="rId28" display="http://innovacion.tuxtla.gob.mx/taip/repositor/anexos_documentos/RSGinf.pdf"/>
    <hyperlink ref="AB9" r:id="rId29" display="http://innovacion.tuxtla.gob.mx/taip/repositor/anexos_documentos/EZDinf624.pdf"/>
    <hyperlink ref="AD39" location="'Tabla 248352'!A4" display="'Tabla 248352'!A4"/>
    <hyperlink ref="AD40" location="'Tabla 248352'!A4" display="'Tabla 248352'!A4"/>
    <hyperlink ref="AB39" r:id="rId30" display="http://innovacion.tuxtla.gob.mx/taip/repositor/anexos_documentos/RPMinf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6">
        <v>3751</v>
      </c>
      <c r="C4" s="6" t="s">
        <v>253</v>
      </c>
      <c r="D4" s="22">
        <v>560</v>
      </c>
    </row>
    <row r="5" spans="1:4" ht="12.75">
      <c r="A5">
        <v>2</v>
      </c>
      <c r="B5" s="6">
        <v>3751</v>
      </c>
      <c r="C5" s="6" t="s">
        <v>253</v>
      </c>
      <c r="D5" s="22">
        <v>2241</v>
      </c>
    </row>
    <row r="6" spans="1:4" ht="12.75">
      <c r="A6">
        <v>3</v>
      </c>
      <c r="B6" s="6">
        <v>3751</v>
      </c>
      <c r="C6" s="6" t="s">
        <v>253</v>
      </c>
      <c r="D6" s="22">
        <v>2241</v>
      </c>
    </row>
    <row r="7" spans="1:4" ht="12.75">
      <c r="A7">
        <v>4</v>
      </c>
      <c r="B7" s="6">
        <v>3751</v>
      </c>
      <c r="C7" s="6" t="s">
        <v>253</v>
      </c>
      <c r="D7" s="22">
        <v>4562</v>
      </c>
    </row>
    <row r="8" spans="1:4" ht="12.75">
      <c r="A8">
        <v>5</v>
      </c>
      <c r="B8" s="6">
        <v>3751</v>
      </c>
      <c r="C8" s="6" t="s">
        <v>253</v>
      </c>
      <c r="D8" s="22">
        <v>2481.24</v>
      </c>
    </row>
    <row r="9" spans="1:4" ht="12.75">
      <c r="A9">
        <v>6</v>
      </c>
      <c r="B9" s="6">
        <v>3751</v>
      </c>
      <c r="C9" s="6" t="s">
        <v>253</v>
      </c>
      <c r="D9" s="22">
        <v>1521</v>
      </c>
    </row>
    <row r="10" spans="1:4" ht="12.75">
      <c r="A10">
        <v>7</v>
      </c>
      <c r="B10" s="6">
        <v>3751</v>
      </c>
      <c r="C10" s="6" t="s">
        <v>253</v>
      </c>
      <c r="D10" s="22">
        <v>720</v>
      </c>
    </row>
    <row r="11" spans="1:4" ht="12.75">
      <c r="A11">
        <v>8</v>
      </c>
      <c r="B11">
        <v>3711</v>
      </c>
      <c r="C11" s="6" t="s">
        <v>254</v>
      </c>
      <c r="D11" s="23">
        <v>5487.99</v>
      </c>
    </row>
    <row r="12" spans="1:4" ht="12.75">
      <c r="A12">
        <v>9</v>
      </c>
      <c r="B12">
        <v>3711</v>
      </c>
      <c r="C12" s="6" t="s">
        <v>254</v>
      </c>
      <c r="D12" s="23">
        <v>4748.6</v>
      </c>
    </row>
    <row r="13" spans="1:4" ht="12.75">
      <c r="A13">
        <v>10</v>
      </c>
      <c r="B13">
        <v>3711</v>
      </c>
      <c r="C13" s="6" t="s">
        <v>254</v>
      </c>
      <c r="D13" s="23">
        <v>5298.6</v>
      </c>
    </row>
    <row r="14" spans="1:4" ht="12.75">
      <c r="A14">
        <v>11</v>
      </c>
      <c r="B14">
        <v>3711</v>
      </c>
      <c r="C14" s="6" t="s">
        <v>254</v>
      </c>
      <c r="D14" s="23">
        <v>4877.76</v>
      </c>
    </row>
    <row r="15" spans="1:4" ht="12.75">
      <c r="A15">
        <v>12</v>
      </c>
      <c r="B15">
        <v>3711</v>
      </c>
      <c r="C15" s="6" t="s">
        <v>254</v>
      </c>
      <c r="D15" s="23">
        <v>4880.6</v>
      </c>
    </row>
    <row r="16" spans="1:4" ht="12.75">
      <c r="A16">
        <v>13</v>
      </c>
      <c r="B16">
        <v>3711</v>
      </c>
      <c r="C16" s="6" t="s">
        <v>254</v>
      </c>
      <c r="D16" s="23">
        <v>3933.25</v>
      </c>
    </row>
    <row r="17" spans="1:4" ht="12.75">
      <c r="A17">
        <v>14</v>
      </c>
      <c r="B17">
        <v>3711</v>
      </c>
      <c r="C17" s="6" t="s">
        <v>254</v>
      </c>
      <c r="D17" s="23">
        <v>4322.19</v>
      </c>
    </row>
    <row r="18" spans="1:4" ht="12.75">
      <c r="A18">
        <v>15</v>
      </c>
      <c r="B18">
        <v>3711</v>
      </c>
      <c r="C18" s="6" t="s">
        <v>254</v>
      </c>
      <c r="D18" s="23">
        <v>5183.08</v>
      </c>
    </row>
    <row r="19" spans="1:4" ht="12.75">
      <c r="A19">
        <v>16</v>
      </c>
      <c r="B19">
        <v>3711</v>
      </c>
      <c r="C19" s="6" t="s">
        <v>254</v>
      </c>
      <c r="D19" s="23">
        <v>3933.25</v>
      </c>
    </row>
    <row r="20" spans="1:4" ht="12.75">
      <c r="A20">
        <v>17</v>
      </c>
      <c r="B20">
        <v>3711</v>
      </c>
      <c r="C20" s="6" t="s">
        <v>254</v>
      </c>
      <c r="D20" s="23">
        <v>3574.35</v>
      </c>
    </row>
    <row r="21" spans="1:4" ht="12.75">
      <c r="A21">
        <v>18</v>
      </c>
      <c r="B21">
        <v>3711</v>
      </c>
      <c r="C21" s="6" t="s">
        <v>254</v>
      </c>
      <c r="D21" s="23">
        <v>4801.2</v>
      </c>
    </row>
    <row r="22" spans="1:4" ht="12.75">
      <c r="A22">
        <v>19</v>
      </c>
      <c r="B22">
        <v>3711</v>
      </c>
      <c r="C22" s="6" t="s">
        <v>254</v>
      </c>
      <c r="D22" s="23">
        <v>4289.82</v>
      </c>
    </row>
    <row r="23" spans="1:4" ht="12.75">
      <c r="A23">
        <v>20</v>
      </c>
      <c r="B23">
        <v>3711</v>
      </c>
      <c r="C23" s="6" t="s">
        <v>254</v>
      </c>
      <c r="D23" s="23">
        <v>6910</v>
      </c>
    </row>
    <row r="24" spans="1:4" ht="12.75">
      <c r="A24">
        <v>21</v>
      </c>
      <c r="B24">
        <v>3711</v>
      </c>
      <c r="C24" s="6" t="s">
        <v>254</v>
      </c>
      <c r="D24" s="23">
        <v>3933.25</v>
      </c>
    </row>
    <row r="25" spans="1:4" ht="12.75">
      <c r="A25">
        <v>22</v>
      </c>
      <c r="B25">
        <v>3711</v>
      </c>
      <c r="C25" s="6" t="s">
        <v>254</v>
      </c>
      <c r="D25" s="23">
        <v>3933.25</v>
      </c>
    </row>
    <row r="26" spans="1:4" ht="12.75">
      <c r="A26">
        <v>23</v>
      </c>
      <c r="B26">
        <v>3711</v>
      </c>
      <c r="C26" s="6" t="s">
        <v>254</v>
      </c>
      <c r="D26" s="23">
        <v>4309.6</v>
      </c>
    </row>
    <row r="27" spans="1:4" ht="12.75">
      <c r="A27">
        <v>24</v>
      </c>
      <c r="B27">
        <v>3711</v>
      </c>
      <c r="C27" s="6" t="s">
        <v>254</v>
      </c>
      <c r="D27" s="23">
        <v>4199</v>
      </c>
    </row>
    <row r="28" spans="1:4" ht="12.75">
      <c r="A28">
        <v>25</v>
      </c>
      <c r="B28">
        <v>3711</v>
      </c>
      <c r="C28" s="6" t="s">
        <v>254</v>
      </c>
      <c r="D28" s="23">
        <v>4199</v>
      </c>
    </row>
    <row r="29" spans="1:4" ht="12.75">
      <c r="A29">
        <v>26</v>
      </c>
      <c r="B29">
        <v>3711</v>
      </c>
      <c r="C29" s="6" t="s">
        <v>254</v>
      </c>
      <c r="D29" s="23">
        <v>6486.78</v>
      </c>
    </row>
    <row r="30" spans="1:4" ht="12.75">
      <c r="A30">
        <v>27</v>
      </c>
      <c r="B30">
        <v>3751</v>
      </c>
      <c r="C30" s="6" t="s">
        <v>253</v>
      </c>
      <c r="D30" s="24">
        <v>4368.81</v>
      </c>
    </row>
    <row r="31" spans="1:4" ht="12.75">
      <c r="A31">
        <v>28</v>
      </c>
      <c r="B31">
        <v>3711</v>
      </c>
      <c r="C31" s="6" t="s">
        <v>254</v>
      </c>
      <c r="D31" s="23">
        <v>3756.49</v>
      </c>
    </row>
    <row r="32" spans="1:4" ht="12.75">
      <c r="A32">
        <v>29</v>
      </c>
      <c r="B32">
        <v>3751</v>
      </c>
      <c r="C32" s="6" t="s">
        <v>253</v>
      </c>
      <c r="D32" s="25">
        <v>5231</v>
      </c>
    </row>
    <row r="33" spans="1:4" ht="12.75">
      <c r="A33">
        <v>30</v>
      </c>
      <c r="B33" s="6">
        <v>3751</v>
      </c>
      <c r="C33" s="6" t="s">
        <v>253</v>
      </c>
      <c r="D33" s="24">
        <v>1041</v>
      </c>
    </row>
    <row r="34" spans="1:4" ht="12.75">
      <c r="A34">
        <v>31</v>
      </c>
      <c r="B34" s="6">
        <v>3751</v>
      </c>
      <c r="C34" s="6" t="s">
        <v>253</v>
      </c>
      <c r="D34" s="26">
        <v>7044</v>
      </c>
    </row>
    <row r="35" spans="1:4" ht="12.75">
      <c r="A35">
        <v>32</v>
      </c>
      <c r="B35" s="6">
        <v>3751</v>
      </c>
      <c r="C35" s="6" t="s">
        <v>253</v>
      </c>
      <c r="D35" s="26">
        <v>5231</v>
      </c>
    </row>
    <row r="36" spans="1:4" ht="12.75">
      <c r="A36">
        <v>33</v>
      </c>
      <c r="B36" s="6">
        <v>3751</v>
      </c>
      <c r="C36" s="6" t="s">
        <v>253</v>
      </c>
      <c r="D36" s="26">
        <v>1974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5.281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5" t="s">
        <v>255</v>
      </c>
    </row>
    <row r="5" spans="1:2" ht="12.75">
      <c r="A5">
        <v>2</v>
      </c>
      <c r="B5" s="15" t="s">
        <v>256</v>
      </c>
    </row>
    <row r="6" spans="1:2" ht="12.75">
      <c r="A6">
        <v>3</v>
      </c>
      <c r="B6" s="15" t="s">
        <v>257</v>
      </c>
    </row>
    <row r="7" spans="1:2" ht="12.75">
      <c r="A7">
        <v>4</v>
      </c>
      <c r="B7" s="15" t="s">
        <v>258</v>
      </c>
    </row>
    <row r="8" spans="1:2" ht="12.75">
      <c r="A8">
        <v>5</v>
      </c>
      <c r="B8" s="15" t="s">
        <v>259</v>
      </c>
    </row>
    <row r="9" spans="1:2" ht="12.75">
      <c r="A9">
        <v>6</v>
      </c>
      <c r="B9" s="15" t="s">
        <v>260</v>
      </c>
    </row>
    <row r="10" spans="1:2" ht="12.75">
      <c r="A10">
        <v>7</v>
      </c>
      <c r="B10" s="15" t="s">
        <v>261</v>
      </c>
    </row>
    <row r="11" spans="1:2" ht="12.75">
      <c r="A11">
        <v>8</v>
      </c>
      <c r="B11" s="15" t="s">
        <v>262</v>
      </c>
    </row>
    <row r="12" spans="1:2" ht="12.75">
      <c r="A12">
        <v>9</v>
      </c>
      <c r="B12" s="15" t="s">
        <v>263</v>
      </c>
    </row>
    <row r="13" spans="1:2" ht="12.75">
      <c r="A13">
        <v>10</v>
      </c>
      <c r="B13" s="15" t="s">
        <v>264</v>
      </c>
    </row>
    <row r="14" spans="1:2" ht="12.75">
      <c r="A14">
        <v>11</v>
      </c>
      <c r="B14" s="15" t="s">
        <v>265</v>
      </c>
    </row>
    <row r="15" spans="1:2" ht="12.75">
      <c r="A15">
        <v>12</v>
      </c>
      <c r="B15" s="15" t="s">
        <v>266</v>
      </c>
    </row>
    <row r="16" spans="1:2" ht="12.75">
      <c r="A16">
        <v>13</v>
      </c>
      <c r="B16" s="15" t="s">
        <v>267</v>
      </c>
    </row>
    <row r="17" spans="1:2" ht="12.75">
      <c r="A17">
        <v>14</v>
      </c>
      <c r="B17" s="15" t="s">
        <v>268</v>
      </c>
    </row>
    <row r="18" spans="1:2" ht="12.75">
      <c r="A18">
        <v>15</v>
      </c>
      <c r="B18" s="15" t="s">
        <v>269</v>
      </c>
    </row>
    <row r="19" spans="1:2" ht="12.75">
      <c r="A19">
        <v>16</v>
      </c>
      <c r="B19" s="15" t="s">
        <v>270</v>
      </c>
    </row>
    <row r="20" spans="1:2" ht="12.75">
      <c r="A20">
        <v>17</v>
      </c>
      <c r="B20" s="15" t="s">
        <v>271</v>
      </c>
    </row>
    <row r="21" spans="1:2" ht="12.75">
      <c r="A21">
        <v>18</v>
      </c>
      <c r="B21" s="15" t="s">
        <v>272</v>
      </c>
    </row>
    <row r="22" spans="1:2" ht="12.75">
      <c r="A22">
        <v>19</v>
      </c>
      <c r="B22" s="15" t="s">
        <v>273</v>
      </c>
    </row>
    <row r="23" spans="1:2" ht="12.75">
      <c r="A23">
        <v>20</v>
      </c>
      <c r="B23" s="15" t="s">
        <v>274</v>
      </c>
    </row>
    <row r="24" spans="1:2" ht="12.75">
      <c r="A24">
        <v>21</v>
      </c>
      <c r="B24" s="15" t="s">
        <v>275</v>
      </c>
    </row>
    <row r="25" spans="1:2" ht="12.75">
      <c r="A25">
        <v>22</v>
      </c>
      <c r="B25" s="15" t="s">
        <v>276</v>
      </c>
    </row>
    <row r="26" spans="1:2" ht="12.75">
      <c r="A26">
        <v>23</v>
      </c>
      <c r="B26" s="15" t="s">
        <v>277</v>
      </c>
    </row>
    <row r="27" spans="1:2" ht="12.75">
      <c r="A27">
        <v>24</v>
      </c>
      <c r="B27" s="15" t="s">
        <v>278</v>
      </c>
    </row>
    <row r="28" spans="1:2" ht="12.75">
      <c r="A28">
        <v>25</v>
      </c>
      <c r="B28" s="15" t="s">
        <v>279</v>
      </c>
    </row>
    <row r="29" spans="1:2" ht="12.75">
      <c r="A29">
        <v>26</v>
      </c>
      <c r="B29" s="15" t="s">
        <v>280</v>
      </c>
    </row>
    <row r="30" spans="1:2" ht="12.75">
      <c r="A30">
        <v>27</v>
      </c>
      <c r="B30" s="15" t="s">
        <v>281</v>
      </c>
    </row>
    <row r="31" spans="1:2" ht="12.75">
      <c r="A31">
        <v>28</v>
      </c>
      <c r="B31" s="15" t="s">
        <v>282</v>
      </c>
    </row>
    <row r="32" spans="1:2" ht="12.75">
      <c r="A32">
        <v>29</v>
      </c>
      <c r="B32" s="15" t="s">
        <v>283</v>
      </c>
    </row>
    <row r="33" spans="1:2" ht="12.75">
      <c r="A33">
        <v>30</v>
      </c>
      <c r="B33" s="15" t="s">
        <v>284</v>
      </c>
    </row>
    <row r="34" spans="1:2" ht="12.75">
      <c r="A34">
        <v>31</v>
      </c>
      <c r="B34" s="15" t="s">
        <v>285</v>
      </c>
    </row>
    <row r="35" spans="1:2" ht="12.75">
      <c r="A35">
        <v>32</v>
      </c>
      <c r="B35" s="15" t="s">
        <v>286</v>
      </c>
    </row>
    <row r="36" spans="1:2" ht="12.75">
      <c r="A36">
        <v>33</v>
      </c>
      <c r="B36" s="15" t="s">
        <v>287</v>
      </c>
    </row>
  </sheetData>
  <sheetProtection/>
  <hyperlinks>
    <hyperlink ref="B4" r:id="rId1" display="http://innovacion.tuxtla.gob.mx/taip/repositor/anexos_documentos/EJDSFor622.pdf"/>
    <hyperlink ref="B5" r:id="rId2" display="http://innovacion.tuxtla.gob.mx/taip/repositor/anexos_documentos/EZDFor624.pdf"/>
    <hyperlink ref="B6" r:id="rId3" display="http://innovacion.tuxtla.gob.mx/taip/repositor/anexos_documentos/FJDAFor684.pdf"/>
    <hyperlink ref="B7" r:id="rId4" display="http://innovacion.tuxtla.gob.mx/taip/repositor/anexos_documentos/FJDAFor685.pdf"/>
    <hyperlink ref="B10" r:id="rId5" display="http://innovacion.tuxtla.gob.mx/taip/repositor/anexos_documentos/RSGFor1.pdf"/>
    <hyperlink ref="B8" r:id="rId6" display="http://innovacion.tuxtla.gob.mx/taip/repositor/anexos_documentos/MASGFor798.pdf"/>
    <hyperlink ref="B9" r:id="rId7" display="http://innovacion.tuxtla.gob.mx/taip/repositor/anexos_documentos/RPMFor.pdf"/>
    <hyperlink ref="B11" r:id="rId8" display="http://innovacion.tuxtla.gob.mx/taip/repositor/anexos_documentos/Fac21908ALT.pdf"/>
    <hyperlink ref="B12" r:id="rId9" display="http://innovacion.tuxtla.gob.mx/taip/repositor/anexos_documentos/Fac22304CGLB.pdf"/>
    <hyperlink ref="B14" r:id="rId10" display="http://innovacion.tuxtla.gob.mx/taip/repositor/anexos_documentos/Fac18809FJDA.pdf"/>
    <hyperlink ref="B15" r:id="rId11" display="http://innovacion.tuxtla.gob.mx/taip/repositor/anexos_documentos/Fac18833FJDA.pdf"/>
    <hyperlink ref="B16" r:id="rId12" display="http://innovacion.tuxtla.gob.mx/taip/repositor/anexos_documentos/Fac18806FGP.pdf"/>
    <hyperlink ref="B17" r:id="rId13" display="http://innovacion.tuxtla.gob.mx/taip/repositor/anexos_documentos/Fac18808GLC.pdf"/>
    <hyperlink ref="B18" r:id="rId14" display="http://innovacion.tuxtla.gob.mx/taip/repositor/anexos_documentos/Fac21727GTLR.pdf"/>
    <hyperlink ref="B20" r:id="rId15" display="http://innovacion.tuxtla.gob.mx/taip/repositor/anexos_documentos/Fact18805JMA.pdf"/>
    <hyperlink ref="B22" r:id="rId16" display="http://innovacion.tuxtla.gob.mx/taip/repositor/anexos_documentos/Fac22048MEJA.pdf"/>
    <hyperlink ref="B21" r:id="rId17" display="http://innovacion.tuxtla.gob.mx/taip/repositor/anexos_documentos/Fac18810JMIG.pdf"/>
    <hyperlink ref="B23" r:id="rId18" display="http://innovacion.tuxtla.gob.mx/taip/repositor/anexos_documentos/Fac22398RPM.pdf"/>
    <hyperlink ref="B24" r:id="rId19" display="http://innovacion.tuxtla.gob.mx/taip/repositor/anexos_documentos/Fact18804MMT.pdf"/>
    <hyperlink ref="B25" r:id="rId20" display="http://innovacion.tuxtla.gob.mx/taip/repositor/anexos_documentos/Fac18807MPMC.pdf"/>
    <hyperlink ref="B26" r:id="rId21" display="http://innovacion.tuxtla.gob.mx/taip/repositor/anexos_documentos/Fac18832MMT.pdf"/>
    <hyperlink ref="B27" r:id="rId22" display="http://innovacion.tuxtla.gob.mx/taip/repositor/anexos_documentos/Fac22153RTG.pdf"/>
    <hyperlink ref="B28" r:id="rId23" display="http://innovacion.tuxtla.gob.mx/taip/repositor/anexos_documentos/Fac22154RCL.pdf"/>
    <hyperlink ref="B29" r:id="rId24" display="http://innovacion.tuxtla.gob.mx/taip/repositor/anexos_documentos/Fac22286RPM.pdf"/>
    <hyperlink ref="B30" r:id="rId25" display="http://innovacion.tuxtla.gob.mx/taip/repositor/anexos_documentos/Fac22156RSG.pdf"/>
    <hyperlink ref="B31" r:id="rId26" display="http://innovacion.tuxtla.gob.mx/taip/repositor/anexos_documentos/FacCFE53RTG.pdf"/>
    <hyperlink ref="B33" r:id="rId27" display="http://innovacion.tuxtla.gob.mx/taip/repositor/anexos_documentos/BACRFor1.pdf"/>
    <hyperlink ref="B34" r:id="rId28" display="http://innovacion.tuxtla.gob.mx/taip/repositor/anexos_documentos/BACRFor2.pdf"/>
    <hyperlink ref="B35" r:id="rId29" display="http://innovacion.tuxtla.gob.mx/taip/repositor/anexos_documentos/Fac220303327.pdf"/>
    <hyperlink ref="B36" r:id="rId30" display="http://innovacion.tuxtla.gob.mx/taip/repositor/anexos_documentos/Fac221023327.pdf"/>
    <hyperlink ref="B19" r:id="rId31" display="http://innovacion.tuxtla.gob.mx/taip/repositor/anexos_documentos/Fac18817IRSC.pdf"/>
    <hyperlink ref="B32" r:id="rId32" display="http://innovacion.tuxtla.gob.mx/taip/repositor/anexos_documentos/Fac220313327RS.pdf"/>
    <hyperlink ref="B13" r:id="rId33" display="http://innovacion.tuxtla.gob.mx/taip/repositor/anexos_documentos/Fac22301EZD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6.140625" style="0" customWidth="1"/>
    <col min="3" max="3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27" t="s">
        <v>288</v>
      </c>
    </row>
  </sheetData>
  <sheetProtection/>
  <hyperlinks>
    <hyperlink ref="B4" r:id="rId1" display="http://innovacion.tuxtla.gob.mx/taip/repositor/anexos_documentos/Lineam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MOGUEL THOR</dc:creator>
  <cp:keywords/>
  <dc:description/>
  <cp:lastModifiedBy>MAGDALENA MOGUEL THOR</cp:lastModifiedBy>
  <dcterms:created xsi:type="dcterms:W3CDTF">2017-11-21T16:42:14Z</dcterms:created>
  <dcterms:modified xsi:type="dcterms:W3CDTF">2017-11-22T15:41:05Z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