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Reporte de Formatos" sheetId="1" r:id="rId1"/>
    <sheet name="Tabla 249002" sheetId="2" r:id="rId2"/>
    <sheet name="hidden_Tabla_2490021" sheetId="3" r:id="rId3"/>
  </sheets>
  <definedNames>
    <definedName name="hidden_Tabla_2490021">'hidden_Tabla_2490021'!$A$1:$A$2</definedName>
  </definedNames>
  <calcPr fullCalcOnLoad="1"/>
</workbook>
</file>

<file path=xl/sharedStrings.xml><?xml version="1.0" encoding="utf-8"?>
<sst xmlns="http://schemas.openxmlformats.org/spreadsheetml/2006/main" count="1085" uniqueCount="236">
  <si>
    <t>36694</t>
  </si>
  <si>
    <t>TITULO</t>
  </si>
  <si>
    <t>NOMBRE CORTO</t>
  </si>
  <si>
    <t>DESCRIPCION</t>
  </si>
  <si>
    <t>Padrón de beneficiarios del programa social</t>
  </si>
  <si>
    <t>NLTAIPECH74FXVB</t>
  </si>
  <si>
    <t>2</t>
  </si>
  <si>
    <t>10</t>
  </si>
  <si>
    <t>7</t>
  </si>
  <si>
    <t>4</t>
  </si>
  <si>
    <t>1</t>
  </si>
  <si>
    <t>12</t>
  </si>
  <si>
    <t>13</t>
  </si>
  <si>
    <t>14</t>
  </si>
  <si>
    <t>248999</t>
  </si>
  <si>
    <t>249002</t>
  </si>
  <si>
    <t>249001</t>
  </si>
  <si>
    <t>249000</t>
  </si>
  <si>
    <t>248998</t>
  </si>
  <si>
    <t>249003</t>
  </si>
  <si>
    <t>249004</t>
  </si>
  <si>
    <t>249005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</si>
  <si>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</si>
  <si>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</si>
  <si>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</si>
  <si>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</si>
  <si>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</si>
  <si>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</si>
  <si>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</si>
  <si>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</si>
  <si>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32158</t>
  </si>
  <si>
    <t>32159</t>
  </si>
  <si>
    <t>32160</t>
  </si>
  <si>
    <t>32161</t>
  </si>
  <si>
    <t>32162</t>
  </si>
  <si>
    <t>32163</t>
  </si>
  <si>
    <t>32164</t>
  </si>
  <si>
    <t>32165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</si>
  <si>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</si>
  <si>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</si>
  <si>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</si>
  <si>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</si>
  <si>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</si>
  <si>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</si>
  <si>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</si>
  <si>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</si>
  <si>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</si>
  <si>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</si>
  <si>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</si>
  <si>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</si>
  <si>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</si>
  <si>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</si>
  <si>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</si>
  <si>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N.</t>
  </si>
  <si>
    <t>Acciones de prevención y promoción de la salud</t>
  </si>
  <si>
    <t>Por un Hogar Saludable</t>
  </si>
  <si>
    <t>H.</t>
  </si>
  <si>
    <t>N/D</t>
  </si>
  <si>
    <t>http://innovacion.tuxtla.gob.mx/taip/repositor/anexos_documentos/Hipervínculo a información estadística general.pdf</t>
  </si>
  <si>
    <t xml:space="preserve">SECRETARIA DE SALUD MUNICIPAL  </t>
  </si>
  <si>
    <t>Ciro</t>
  </si>
  <si>
    <t>Gregorio</t>
  </si>
  <si>
    <t>Edelmira</t>
  </si>
  <si>
    <t>Aurora</t>
  </si>
  <si>
    <t>María Del Carmen</t>
  </si>
  <si>
    <t>Eduardo</t>
  </si>
  <si>
    <t>Carlos Manuel</t>
  </si>
  <si>
    <t>Viridiana Michelle</t>
  </si>
  <si>
    <t>Norma Patricia</t>
  </si>
  <si>
    <t>Ricardo</t>
  </si>
  <si>
    <t>Martha</t>
  </si>
  <si>
    <t>Gerson Miguel</t>
  </si>
  <si>
    <t>Asunción Mireya</t>
  </si>
  <si>
    <t>Sandi Guadalupe</t>
  </si>
  <si>
    <t>Roberto</t>
  </si>
  <si>
    <t>Nayeli Jesús</t>
  </si>
  <si>
    <t>Filiberto</t>
  </si>
  <si>
    <t>Mariano</t>
  </si>
  <si>
    <t>Juana</t>
  </si>
  <si>
    <t>Ma.</t>
  </si>
  <si>
    <t>José</t>
  </si>
  <si>
    <t>Erika</t>
  </si>
  <si>
    <t>Natividad</t>
  </si>
  <si>
    <t>Janet</t>
  </si>
  <si>
    <t>Federico</t>
  </si>
  <si>
    <t>Nery</t>
  </si>
  <si>
    <t>Wilber</t>
  </si>
  <si>
    <t>Edit</t>
  </si>
  <si>
    <t>Hugo</t>
  </si>
  <si>
    <t>Arturo</t>
  </si>
  <si>
    <t>Hermelinda</t>
  </si>
  <si>
    <t>Rubén</t>
  </si>
  <si>
    <t>Leticia</t>
  </si>
  <si>
    <t>Humberto</t>
  </si>
  <si>
    <t xml:space="preserve">Ma. De La Luz </t>
  </si>
  <si>
    <t>Edilberto</t>
  </si>
  <si>
    <t>Ma. Del Carmen</t>
  </si>
  <si>
    <t>Ma. Antonia</t>
  </si>
  <si>
    <t>Carmelino</t>
  </si>
  <si>
    <t>Petrona</t>
  </si>
  <si>
    <t>Avelino</t>
  </si>
  <si>
    <t>Margarita</t>
  </si>
  <si>
    <t>Lorena</t>
  </si>
  <si>
    <t>María</t>
  </si>
  <si>
    <t>María Guadalupe</t>
  </si>
  <si>
    <t>Amalia</t>
  </si>
  <si>
    <t>María De Lourdes</t>
  </si>
  <si>
    <t>Lucia</t>
  </si>
  <si>
    <t>Kevin</t>
  </si>
  <si>
    <t>Antonio</t>
  </si>
  <si>
    <t>Rita María</t>
  </si>
  <si>
    <t>María Luisa</t>
  </si>
  <si>
    <t>Catalina</t>
  </si>
  <si>
    <t>Rolando</t>
  </si>
  <si>
    <t>Esthela</t>
  </si>
  <si>
    <t>Celia</t>
  </si>
  <si>
    <t>Clara</t>
  </si>
  <si>
    <t>Florencia</t>
  </si>
  <si>
    <t>Maideth</t>
  </si>
  <si>
    <t>Victoria</t>
  </si>
  <si>
    <t>Jordán</t>
  </si>
  <si>
    <t>Roció</t>
  </si>
  <si>
    <t>Elvira</t>
  </si>
  <si>
    <t>Ma. Elvia</t>
  </si>
  <si>
    <t>Luisa</t>
  </si>
  <si>
    <t>Vicenta</t>
  </si>
  <si>
    <t>Araceli</t>
  </si>
  <si>
    <t>José Miguel</t>
  </si>
  <si>
    <t>Sarai</t>
  </si>
  <si>
    <t>Carmen</t>
  </si>
  <si>
    <t>Josefa</t>
  </si>
  <si>
    <t>Patricia</t>
  </si>
  <si>
    <t>Paulina</t>
  </si>
  <si>
    <t>Gerson</t>
  </si>
  <si>
    <t>Jonathan</t>
  </si>
  <si>
    <t>Dulce Paola</t>
  </si>
  <si>
    <t>Luis Guadalupe</t>
  </si>
  <si>
    <t>Yuri diana</t>
  </si>
  <si>
    <t>Mario Iván</t>
  </si>
  <si>
    <t>José Arturo</t>
  </si>
  <si>
    <t>Israel</t>
  </si>
  <si>
    <t>Santiago</t>
  </si>
  <si>
    <t>Amy</t>
  </si>
  <si>
    <t>Catherine</t>
  </si>
  <si>
    <t>Luna</t>
  </si>
  <si>
    <t>Emanuel</t>
  </si>
  <si>
    <t>José Ángel</t>
  </si>
  <si>
    <t>Hiromi</t>
  </si>
  <si>
    <t>Fco.</t>
  </si>
  <si>
    <t>Alan</t>
  </si>
  <si>
    <t>Diego</t>
  </si>
  <si>
    <t>Arlete</t>
  </si>
  <si>
    <t>Erick Gael</t>
  </si>
  <si>
    <t>Luis</t>
  </si>
  <si>
    <t>Pérez</t>
  </si>
  <si>
    <t>Marroquín</t>
  </si>
  <si>
    <t>Córdova</t>
  </si>
  <si>
    <t>Cruz</t>
  </si>
  <si>
    <t>Santis</t>
  </si>
  <si>
    <t>Gómez</t>
  </si>
  <si>
    <t>Castañeda</t>
  </si>
  <si>
    <t>Balbuena</t>
  </si>
  <si>
    <t>Hernández</t>
  </si>
  <si>
    <t>Ruiz</t>
  </si>
  <si>
    <t>Gutiérrez</t>
  </si>
  <si>
    <t>López</t>
  </si>
  <si>
    <t>Daniel</t>
  </si>
  <si>
    <t>Valle</t>
  </si>
  <si>
    <t>Beras</t>
  </si>
  <si>
    <t>Fonseca</t>
  </si>
  <si>
    <t>Santiz</t>
  </si>
  <si>
    <t>Gonzales</t>
  </si>
  <si>
    <t>Ordoñez</t>
  </si>
  <si>
    <t>González</t>
  </si>
  <si>
    <t>Nangulo</t>
  </si>
  <si>
    <t>Bucio</t>
  </si>
  <si>
    <t>Camacho</t>
  </si>
  <si>
    <t>Estudillo</t>
  </si>
  <si>
    <t>Ocaña</t>
  </si>
  <si>
    <t>Gálvez</t>
  </si>
  <si>
    <t>Bautista</t>
  </si>
  <si>
    <t>García</t>
  </si>
  <si>
    <t>Meza</t>
  </si>
  <si>
    <t>Trujillo</t>
  </si>
  <si>
    <t>Castellanos</t>
  </si>
  <si>
    <t>Muñoa</t>
  </si>
  <si>
    <t>Lan</t>
  </si>
  <si>
    <t>Sánchez</t>
  </si>
  <si>
    <t>Molina</t>
  </si>
  <si>
    <t>Toledo</t>
  </si>
  <si>
    <t>Cundapi</t>
  </si>
  <si>
    <t>Rodríguez</t>
  </si>
  <si>
    <t>Guillen</t>
  </si>
  <si>
    <t>Cunjama</t>
  </si>
  <si>
    <t>Ortega</t>
  </si>
  <si>
    <t>Méndez</t>
  </si>
  <si>
    <t>De La Cruz</t>
  </si>
  <si>
    <t>Alegría</t>
  </si>
  <si>
    <t>Reyes</t>
  </si>
  <si>
    <t>Velazco</t>
  </si>
  <si>
    <t>Gavez</t>
  </si>
  <si>
    <t>Galvez</t>
  </si>
  <si>
    <t>Covatzin</t>
  </si>
  <si>
    <t>Escobar</t>
  </si>
  <si>
    <t>Herrera</t>
  </si>
  <si>
    <t>Vázquez</t>
  </si>
  <si>
    <t>Juárez</t>
  </si>
  <si>
    <t>Padilla</t>
  </si>
  <si>
    <t>Ballinas</t>
  </si>
  <si>
    <t>Aguilar</t>
  </si>
  <si>
    <t>Ramos</t>
  </si>
  <si>
    <t>Naturi</t>
  </si>
  <si>
    <t>Álvarez</t>
  </si>
  <si>
    <t>Solís</t>
  </si>
  <si>
    <t>Estrada</t>
  </si>
  <si>
    <t>Chame</t>
  </si>
  <si>
    <t>Suarez</t>
  </si>
  <si>
    <t>Jiménez</t>
  </si>
  <si>
    <t>Torres</t>
  </si>
  <si>
    <t>Burguete</t>
  </si>
  <si>
    <t>Iteriano</t>
  </si>
  <si>
    <t>Loma Bonita</t>
  </si>
  <si>
    <t>Amp. Terán</t>
  </si>
  <si>
    <t>Terán</t>
  </si>
  <si>
    <t>Loma Larga</t>
  </si>
  <si>
    <t>Ampliación Terán</t>
  </si>
  <si>
    <t>Lomas Del Oriente</t>
  </si>
  <si>
    <t>Lomas Del Ote</t>
  </si>
  <si>
    <t>Plan De Ayala</t>
  </si>
  <si>
    <t>Cerro Hueco</t>
  </si>
  <si>
    <t>Francisco I. Madero</t>
  </si>
  <si>
    <t>Fco. I.Ma</t>
  </si>
  <si>
    <t>dero</t>
  </si>
  <si>
    <t>Fco. I.Madero</t>
  </si>
  <si>
    <t>Altos Del Sur</t>
  </si>
  <si>
    <t>7 De Abril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</si>
</sst>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&quot; de &quot;mmmm&quot; de &quot;yyyy"/>
    <numFmt numFmtId="178" formatCode="dd/mm/yyyy;@"/>
    <numFmt numFmtId="179" formatCode="[$-80A]hh:mm:ss\ AM/PM"/>
    <numFmt numFmtId="180" formatCode="0.000"/>
    <numFmt numFmtId="181" formatCode="0.0000"/>
    <numFmt numFmtId="182" formatCode="0.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1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" fontId="31" fillId="0" borderId="13" xfId="45" applyNumberFormat="1" applyFill="1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31" fillId="0" borderId="13" xfId="45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2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8">
      <selection activeCell="A8" sqref="A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10" customWidth="1"/>
    <col min="5" max="5" width="34.2812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s="10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s="10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9" t="s">
        <v>22</v>
      </c>
      <c r="B6" s="30"/>
      <c r="C6" s="30"/>
      <c r="D6" s="30"/>
      <c r="E6" s="30"/>
      <c r="F6" s="30"/>
      <c r="G6" s="30"/>
      <c r="H6" s="30"/>
    </row>
    <row r="7" spans="1:8" ht="12.75">
      <c r="A7" s="7" t="s">
        <v>23</v>
      </c>
      <c r="B7" s="7" t="s">
        <v>24</v>
      </c>
      <c r="C7" s="7" t="s">
        <v>47</v>
      </c>
      <c r="D7" s="11" t="s">
        <v>48</v>
      </c>
      <c r="E7" s="7" t="s">
        <v>49</v>
      </c>
      <c r="F7" s="7" t="s">
        <v>50</v>
      </c>
      <c r="G7" s="7" t="s">
        <v>51</v>
      </c>
      <c r="H7" s="7" t="s">
        <v>52</v>
      </c>
    </row>
    <row r="8" spans="1:8" ht="38.25">
      <c r="A8" s="13" t="s">
        <v>55</v>
      </c>
      <c r="B8" s="14">
        <v>120011</v>
      </c>
      <c r="C8" s="15" t="s">
        <v>58</v>
      </c>
      <c r="D8" s="17">
        <v>42916</v>
      </c>
      <c r="E8" s="23" t="s">
        <v>59</v>
      </c>
      <c r="F8" s="16">
        <v>2017</v>
      </c>
      <c r="G8" s="17">
        <v>42916</v>
      </c>
      <c r="H8" s="16"/>
    </row>
    <row r="9" spans="1:8" ht="38.25">
      <c r="A9" s="13" t="s">
        <v>55</v>
      </c>
      <c r="B9" s="18">
        <v>120012</v>
      </c>
      <c r="C9" s="15" t="s">
        <v>58</v>
      </c>
      <c r="D9" s="17">
        <v>42916</v>
      </c>
      <c r="E9" s="23" t="s">
        <v>59</v>
      </c>
      <c r="F9" s="16">
        <v>2017</v>
      </c>
      <c r="G9" s="17">
        <v>42916</v>
      </c>
      <c r="H9" s="16"/>
    </row>
    <row r="10" spans="1:8" ht="38.25">
      <c r="A10" s="13" t="s">
        <v>55</v>
      </c>
      <c r="B10" s="14">
        <v>120013</v>
      </c>
      <c r="C10" s="15" t="s">
        <v>58</v>
      </c>
      <c r="D10" s="17">
        <v>42916</v>
      </c>
      <c r="E10" s="23" t="s">
        <v>59</v>
      </c>
      <c r="F10" s="16">
        <v>2017</v>
      </c>
      <c r="G10" s="17">
        <v>42916</v>
      </c>
      <c r="H10" s="16"/>
    </row>
    <row r="11" spans="1:8" ht="38.25">
      <c r="A11" s="13" t="s">
        <v>55</v>
      </c>
      <c r="B11" s="18">
        <v>120014</v>
      </c>
      <c r="C11" s="15" t="s">
        <v>58</v>
      </c>
      <c r="D11" s="17">
        <v>42916</v>
      </c>
      <c r="E11" s="23" t="s">
        <v>59</v>
      </c>
      <c r="F11" s="16">
        <v>2017</v>
      </c>
      <c r="G11" s="17">
        <v>42916</v>
      </c>
      <c r="H11" s="16"/>
    </row>
    <row r="12" spans="1:8" ht="38.25">
      <c r="A12" s="13" t="s">
        <v>55</v>
      </c>
      <c r="B12" s="14">
        <v>120015</v>
      </c>
      <c r="C12" s="15" t="s">
        <v>58</v>
      </c>
      <c r="D12" s="17">
        <v>42916</v>
      </c>
      <c r="E12" s="23" t="s">
        <v>59</v>
      </c>
      <c r="F12" s="16">
        <v>2017</v>
      </c>
      <c r="G12" s="17">
        <v>42916</v>
      </c>
      <c r="H12" s="16"/>
    </row>
    <row r="13" spans="1:8" ht="38.25">
      <c r="A13" s="13" t="s">
        <v>55</v>
      </c>
      <c r="B13" s="18">
        <v>120016</v>
      </c>
      <c r="C13" s="15" t="s">
        <v>58</v>
      </c>
      <c r="D13" s="17">
        <v>42916</v>
      </c>
      <c r="E13" s="23" t="s">
        <v>59</v>
      </c>
      <c r="F13" s="16">
        <v>2017</v>
      </c>
      <c r="G13" s="17">
        <v>42916</v>
      </c>
      <c r="H13" s="16"/>
    </row>
    <row r="14" spans="1:8" ht="38.25">
      <c r="A14" s="13" t="s">
        <v>55</v>
      </c>
      <c r="B14" s="14">
        <v>120017</v>
      </c>
      <c r="C14" s="15" t="s">
        <v>58</v>
      </c>
      <c r="D14" s="17">
        <v>42916</v>
      </c>
      <c r="E14" s="23" t="s">
        <v>59</v>
      </c>
      <c r="F14" s="16">
        <v>2017</v>
      </c>
      <c r="G14" s="17">
        <v>42916</v>
      </c>
      <c r="H14" s="16"/>
    </row>
    <row r="15" spans="1:8" ht="38.25">
      <c r="A15" s="13" t="s">
        <v>55</v>
      </c>
      <c r="B15" s="18">
        <v>120018</v>
      </c>
      <c r="C15" s="15" t="s">
        <v>58</v>
      </c>
      <c r="D15" s="17">
        <v>42916</v>
      </c>
      <c r="E15" s="23" t="s">
        <v>59</v>
      </c>
      <c r="F15" s="16">
        <v>2017</v>
      </c>
      <c r="G15" s="17">
        <v>42916</v>
      </c>
      <c r="H15" s="16"/>
    </row>
    <row r="16" spans="1:8" ht="38.25">
      <c r="A16" s="13" t="s">
        <v>55</v>
      </c>
      <c r="B16" s="14">
        <v>120019</v>
      </c>
      <c r="C16" s="15" t="s">
        <v>58</v>
      </c>
      <c r="D16" s="17">
        <v>42916</v>
      </c>
      <c r="E16" s="23" t="s">
        <v>59</v>
      </c>
      <c r="F16" s="16">
        <v>2017</v>
      </c>
      <c r="G16" s="17">
        <v>42916</v>
      </c>
      <c r="H16" s="16"/>
    </row>
    <row r="17" spans="1:8" ht="38.25">
      <c r="A17" s="13" t="s">
        <v>55</v>
      </c>
      <c r="B17" s="18">
        <v>120020</v>
      </c>
      <c r="C17" s="15" t="s">
        <v>58</v>
      </c>
      <c r="D17" s="17">
        <v>42916</v>
      </c>
      <c r="E17" s="23" t="s">
        <v>59</v>
      </c>
      <c r="F17" s="16">
        <v>2017</v>
      </c>
      <c r="G17" s="17">
        <v>42916</v>
      </c>
      <c r="H17" s="16"/>
    </row>
    <row r="18" spans="1:8" ht="38.25">
      <c r="A18" s="13" t="s">
        <v>55</v>
      </c>
      <c r="B18" s="14">
        <v>120021</v>
      </c>
      <c r="C18" s="15" t="s">
        <v>58</v>
      </c>
      <c r="D18" s="17">
        <v>42916</v>
      </c>
      <c r="E18" s="23" t="s">
        <v>59</v>
      </c>
      <c r="F18" s="16">
        <v>2017</v>
      </c>
      <c r="G18" s="17">
        <v>42916</v>
      </c>
      <c r="H18" s="16"/>
    </row>
    <row r="19" spans="1:8" ht="38.25">
      <c r="A19" s="13" t="s">
        <v>55</v>
      </c>
      <c r="B19" s="18">
        <v>120022</v>
      </c>
      <c r="C19" s="15" t="s">
        <v>58</v>
      </c>
      <c r="D19" s="17">
        <v>42916</v>
      </c>
      <c r="E19" s="23" t="s">
        <v>59</v>
      </c>
      <c r="F19" s="16">
        <v>2017</v>
      </c>
      <c r="G19" s="17">
        <v>42916</v>
      </c>
      <c r="H19" s="16"/>
    </row>
    <row r="20" spans="1:8" ht="38.25">
      <c r="A20" s="13" t="s">
        <v>55</v>
      </c>
      <c r="B20" s="14">
        <v>120023</v>
      </c>
      <c r="C20" s="15" t="s">
        <v>58</v>
      </c>
      <c r="D20" s="17">
        <v>42916</v>
      </c>
      <c r="E20" s="23" t="s">
        <v>59</v>
      </c>
      <c r="F20" s="16">
        <v>2017</v>
      </c>
      <c r="G20" s="17">
        <v>42916</v>
      </c>
      <c r="H20" s="16"/>
    </row>
    <row r="21" spans="1:8" ht="38.25">
      <c r="A21" s="13" t="s">
        <v>55</v>
      </c>
      <c r="B21" s="18">
        <v>120024</v>
      </c>
      <c r="C21" s="15" t="s">
        <v>58</v>
      </c>
      <c r="D21" s="17">
        <v>42916</v>
      </c>
      <c r="E21" s="23" t="s">
        <v>59</v>
      </c>
      <c r="F21" s="16">
        <v>2017</v>
      </c>
      <c r="G21" s="17">
        <v>42916</v>
      </c>
      <c r="H21" s="16"/>
    </row>
    <row r="22" spans="1:8" ht="38.25">
      <c r="A22" s="13" t="s">
        <v>55</v>
      </c>
      <c r="B22" s="14">
        <v>120025</v>
      </c>
      <c r="C22" s="15" t="s">
        <v>58</v>
      </c>
      <c r="D22" s="17">
        <v>42916</v>
      </c>
      <c r="E22" s="23" t="s">
        <v>59</v>
      </c>
      <c r="F22" s="16">
        <v>2017</v>
      </c>
      <c r="G22" s="17">
        <v>42916</v>
      </c>
      <c r="H22" s="16"/>
    </row>
    <row r="23" spans="1:8" ht="38.25">
      <c r="A23" s="13" t="s">
        <v>55</v>
      </c>
      <c r="B23" s="18">
        <v>120026</v>
      </c>
      <c r="C23" s="15" t="s">
        <v>58</v>
      </c>
      <c r="D23" s="17">
        <v>42916</v>
      </c>
      <c r="E23" s="23" t="s">
        <v>59</v>
      </c>
      <c r="F23" s="16">
        <v>2017</v>
      </c>
      <c r="G23" s="17">
        <v>42916</v>
      </c>
      <c r="H23" s="16"/>
    </row>
    <row r="24" spans="1:8" ht="38.25">
      <c r="A24" s="13" t="s">
        <v>55</v>
      </c>
      <c r="B24" s="14">
        <v>120027</v>
      </c>
      <c r="C24" s="15" t="s">
        <v>58</v>
      </c>
      <c r="D24" s="17">
        <v>42916</v>
      </c>
      <c r="E24" s="23" t="s">
        <v>59</v>
      </c>
      <c r="F24" s="16">
        <v>2017</v>
      </c>
      <c r="G24" s="17">
        <v>42916</v>
      </c>
      <c r="H24" s="16"/>
    </row>
    <row r="25" spans="1:8" ht="38.25">
      <c r="A25" s="13" t="s">
        <v>55</v>
      </c>
      <c r="B25" s="18">
        <v>120028</v>
      </c>
      <c r="C25" s="15" t="s">
        <v>58</v>
      </c>
      <c r="D25" s="17">
        <v>42916</v>
      </c>
      <c r="E25" s="23" t="s">
        <v>59</v>
      </c>
      <c r="F25" s="16">
        <v>2017</v>
      </c>
      <c r="G25" s="17">
        <v>42916</v>
      </c>
      <c r="H25" s="16"/>
    </row>
    <row r="26" spans="1:8" ht="38.25">
      <c r="A26" s="13" t="s">
        <v>55</v>
      </c>
      <c r="B26" s="14">
        <v>120029</v>
      </c>
      <c r="C26" s="15" t="s">
        <v>58</v>
      </c>
      <c r="D26" s="17">
        <v>42916</v>
      </c>
      <c r="E26" s="23" t="s">
        <v>59</v>
      </c>
      <c r="F26" s="16">
        <v>2017</v>
      </c>
      <c r="G26" s="17">
        <v>42916</v>
      </c>
      <c r="H26" s="16"/>
    </row>
    <row r="27" spans="1:8" ht="38.25">
      <c r="A27" s="13" t="s">
        <v>55</v>
      </c>
      <c r="B27" s="18">
        <v>120030</v>
      </c>
      <c r="C27" s="15" t="s">
        <v>58</v>
      </c>
      <c r="D27" s="17">
        <v>42916</v>
      </c>
      <c r="E27" s="23" t="s">
        <v>59</v>
      </c>
      <c r="F27" s="16">
        <v>2017</v>
      </c>
      <c r="G27" s="17">
        <v>42916</v>
      </c>
      <c r="H27" s="16"/>
    </row>
    <row r="28" spans="1:8" ht="38.25">
      <c r="A28" s="13" t="s">
        <v>55</v>
      </c>
      <c r="B28" s="14">
        <v>120031</v>
      </c>
      <c r="C28" s="15" t="s">
        <v>58</v>
      </c>
      <c r="D28" s="17">
        <v>42916</v>
      </c>
      <c r="E28" s="23" t="s">
        <v>59</v>
      </c>
      <c r="F28" s="16">
        <v>2017</v>
      </c>
      <c r="G28" s="17">
        <v>42916</v>
      </c>
      <c r="H28" s="16"/>
    </row>
    <row r="29" spans="1:8" ht="38.25">
      <c r="A29" s="13" t="s">
        <v>55</v>
      </c>
      <c r="B29" s="18">
        <v>120032</v>
      </c>
      <c r="C29" s="15" t="s">
        <v>58</v>
      </c>
      <c r="D29" s="17">
        <v>42916</v>
      </c>
      <c r="E29" s="23" t="s">
        <v>59</v>
      </c>
      <c r="F29" s="16">
        <v>2017</v>
      </c>
      <c r="G29" s="17">
        <v>42916</v>
      </c>
      <c r="H29" s="16"/>
    </row>
    <row r="30" spans="1:8" ht="38.25">
      <c r="A30" s="13" t="s">
        <v>55</v>
      </c>
      <c r="B30" s="14">
        <v>120033</v>
      </c>
      <c r="C30" s="15" t="s">
        <v>58</v>
      </c>
      <c r="D30" s="17">
        <v>42916</v>
      </c>
      <c r="E30" s="23" t="s">
        <v>59</v>
      </c>
      <c r="F30" s="16">
        <v>2017</v>
      </c>
      <c r="G30" s="17">
        <v>42916</v>
      </c>
      <c r="H30" s="16"/>
    </row>
    <row r="31" spans="1:8" ht="38.25">
      <c r="A31" s="13" t="s">
        <v>55</v>
      </c>
      <c r="B31" s="18">
        <v>120034</v>
      </c>
      <c r="C31" s="15" t="s">
        <v>58</v>
      </c>
      <c r="D31" s="17">
        <v>42916</v>
      </c>
      <c r="E31" s="23" t="s">
        <v>59</v>
      </c>
      <c r="F31" s="16">
        <v>2017</v>
      </c>
      <c r="G31" s="17">
        <v>42916</v>
      </c>
      <c r="H31" s="16"/>
    </row>
    <row r="32" spans="1:8" ht="38.25">
      <c r="A32" s="13" t="s">
        <v>55</v>
      </c>
      <c r="B32" s="14">
        <v>120035</v>
      </c>
      <c r="C32" s="15" t="s">
        <v>58</v>
      </c>
      <c r="D32" s="17">
        <v>42916</v>
      </c>
      <c r="E32" s="23" t="s">
        <v>59</v>
      </c>
      <c r="F32" s="16">
        <v>2017</v>
      </c>
      <c r="G32" s="17">
        <v>42916</v>
      </c>
      <c r="H32" s="16"/>
    </row>
    <row r="33" spans="1:8" ht="38.25">
      <c r="A33" s="13" t="s">
        <v>55</v>
      </c>
      <c r="B33" s="18">
        <v>120036</v>
      </c>
      <c r="C33" s="15" t="s">
        <v>58</v>
      </c>
      <c r="D33" s="17">
        <v>42916</v>
      </c>
      <c r="E33" s="23" t="s">
        <v>59</v>
      </c>
      <c r="F33" s="16">
        <v>2017</v>
      </c>
      <c r="G33" s="17">
        <v>42916</v>
      </c>
      <c r="H33" s="16"/>
    </row>
    <row r="34" spans="1:8" ht="38.25">
      <c r="A34" s="13" t="s">
        <v>55</v>
      </c>
      <c r="B34" s="14">
        <v>120037</v>
      </c>
      <c r="C34" s="15" t="s">
        <v>58</v>
      </c>
      <c r="D34" s="17">
        <v>42916</v>
      </c>
      <c r="E34" s="23" t="s">
        <v>59</v>
      </c>
      <c r="F34" s="16">
        <v>2017</v>
      </c>
      <c r="G34" s="17">
        <v>42916</v>
      </c>
      <c r="H34" s="16"/>
    </row>
    <row r="35" spans="1:8" ht="38.25">
      <c r="A35" s="13" t="s">
        <v>55</v>
      </c>
      <c r="B35" s="18">
        <v>120038</v>
      </c>
      <c r="C35" s="15" t="s">
        <v>58</v>
      </c>
      <c r="D35" s="17">
        <v>42916</v>
      </c>
      <c r="E35" s="23" t="s">
        <v>59</v>
      </c>
      <c r="F35" s="16">
        <v>2017</v>
      </c>
      <c r="G35" s="17">
        <v>42916</v>
      </c>
      <c r="H35" s="16"/>
    </row>
    <row r="36" spans="1:8" ht="38.25">
      <c r="A36" s="13" t="s">
        <v>55</v>
      </c>
      <c r="B36" s="14">
        <v>120039</v>
      </c>
      <c r="C36" s="15" t="s">
        <v>58</v>
      </c>
      <c r="D36" s="17">
        <v>42916</v>
      </c>
      <c r="E36" s="23" t="s">
        <v>59</v>
      </c>
      <c r="F36" s="16">
        <v>2017</v>
      </c>
      <c r="G36" s="17">
        <v>42916</v>
      </c>
      <c r="H36" s="16"/>
    </row>
    <row r="37" spans="1:8" ht="38.25">
      <c r="A37" s="13" t="s">
        <v>55</v>
      </c>
      <c r="B37" s="18">
        <v>120040</v>
      </c>
      <c r="C37" s="15" t="s">
        <v>58</v>
      </c>
      <c r="D37" s="17">
        <v>42916</v>
      </c>
      <c r="E37" s="23" t="s">
        <v>59</v>
      </c>
      <c r="F37" s="16">
        <v>2017</v>
      </c>
      <c r="G37" s="17">
        <v>42916</v>
      </c>
      <c r="H37" s="16"/>
    </row>
    <row r="38" spans="1:8" ht="38.25">
      <c r="A38" s="13" t="s">
        <v>55</v>
      </c>
      <c r="B38" s="14">
        <v>120041</v>
      </c>
      <c r="C38" s="15" t="s">
        <v>58</v>
      </c>
      <c r="D38" s="17">
        <v>42916</v>
      </c>
      <c r="E38" s="23" t="s">
        <v>59</v>
      </c>
      <c r="F38" s="16">
        <v>2017</v>
      </c>
      <c r="G38" s="17">
        <v>42916</v>
      </c>
      <c r="H38" s="16"/>
    </row>
    <row r="39" spans="1:8" ht="38.25">
      <c r="A39" s="13" t="s">
        <v>55</v>
      </c>
      <c r="B39" s="18">
        <v>120042</v>
      </c>
      <c r="C39" s="15" t="s">
        <v>58</v>
      </c>
      <c r="D39" s="17">
        <v>42916</v>
      </c>
      <c r="E39" s="23" t="s">
        <v>59</v>
      </c>
      <c r="F39" s="16">
        <v>2017</v>
      </c>
      <c r="G39" s="17">
        <v>42916</v>
      </c>
      <c r="H39" s="16"/>
    </row>
    <row r="40" spans="1:8" ht="38.25">
      <c r="A40" s="13" t="s">
        <v>55</v>
      </c>
      <c r="B40" s="14">
        <v>120043</v>
      </c>
      <c r="C40" s="15" t="s">
        <v>58</v>
      </c>
      <c r="D40" s="17">
        <v>42916</v>
      </c>
      <c r="E40" s="23" t="s">
        <v>59</v>
      </c>
      <c r="F40" s="16">
        <v>2017</v>
      </c>
      <c r="G40" s="17">
        <v>42916</v>
      </c>
      <c r="H40" s="16"/>
    </row>
    <row r="41" spans="1:8" ht="38.25">
      <c r="A41" s="13" t="s">
        <v>55</v>
      </c>
      <c r="B41" s="18">
        <v>120044</v>
      </c>
      <c r="C41" s="15" t="s">
        <v>58</v>
      </c>
      <c r="D41" s="17">
        <v>42916</v>
      </c>
      <c r="E41" s="23" t="s">
        <v>59</v>
      </c>
      <c r="F41" s="16">
        <v>2017</v>
      </c>
      <c r="G41" s="17">
        <v>42916</v>
      </c>
      <c r="H41" s="16"/>
    </row>
    <row r="42" spans="1:8" ht="38.25">
      <c r="A42" s="13" t="s">
        <v>55</v>
      </c>
      <c r="B42" s="14">
        <v>120045</v>
      </c>
      <c r="C42" s="15" t="s">
        <v>58</v>
      </c>
      <c r="D42" s="17">
        <v>42916</v>
      </c>
      <c r="E42" s="23" t="s">
        <v>59</v>
      </c>
      <c r="F42" s="16">
        <v>2017</v>
      </c>
      <c r="G42" s="17">
        <v>42916</v>
      </c>
      <c r="H42" s="16"/>
    </row>
    <row r="43" spans="1:8" ht="38.25">
      <c r="A43" s="13" t="s">
        <v>55</v>
      </c>
      <c r="B43" s="18">
        <v>120046</v>
      </c>
      <c r="C43" s="15" t="s">
        <v>58</v>
      </c>
      <c r="D43" s="17">
        <v>42916</v>
      </c>
      <c r="E43" s="23" t="s">
        <v>59</v>
      </c>
      <c r="F43" s="16">
        <v>2017</v>
      </c>
      <c r="G43" s="17">
        <v>42916</v>
      </c>
      <c r="H43" s="16"/>
    </row>
    <row r="44" spans="1:8" ht="38.25">
      <c r="A44" s="13" t="s">
        <v>55</v>
      </c>
      <c r="B44" s="14">
        <v>120047</v>
      </c>
      <c r="C44" s="15" t="s">
        <v>58</v>
      </c>
      <c r="D44" s="17">
        <v>42916</v>
      </c>
      <c r="E44" s="23" t="s">
        <v>59</v>
      </c>
      <c r="F44" s="16">
        <v>2017</v>
      </c>
      <c r="G44" s="17">
        <v>42916</v>
      </c>
      <c r="H44" s="16"/>
    </row>
    <row r="45" spans="1:8" ht="38.25">
      <c r="A45" s="13" t="s">
        <v>55</v>
      </c>
      <c r="B45" s="18">
        <v>120048</v>
      </c>
      <c r="C45" s="15" t="s">
        <v>58</v>
      </c>
      <c r="D45" s="17">
        <v>42916</v>
      </c>
      <c r="E45" s="23" t="s">
        <v>59</v>
      </c>
      <c r="F45" s="16">
        <v>2017</v>
      </c>
      <c r="G45" s="17">
        <v>42916</v>
      </c>
      <c r="H45" s="16"/>
    </row>
    <row r="46" spans="1:8" ht="38.25">
      <c r="A46" s="13" t="s">
        <v>55</v>
      </c>
      <c r="B46" s="14">
        <v>120049</v>
      </c>
      <c r="C46" s="15" t="s">
        <v>58</v>
      </c>
      <c r="D46" s="17">
        <v>42916</v>
      </c>
      <c r="E46" s="23" t="s">
        <v>59</v>
      </c>
      <c r="F46" s="16">
        <v>2017</v>
      </c>
      <c r="G46" s="17">
        <v>42916</v>
      </c>
      <c r="H46" s="16"/>
    </row>
    <row r="47" spans="1:8" ht="38.25">
      <c r="A47" s="13" t="s">
        <v>55</v>
      </c>
      <c r="B47" s="18">
        <v>120050</v>
      </c>
      <c r="C47" s="15" t="s">
        <v>58</v>
      </c>
      <c r="D47" s="17">
        <v>42916</v>
      </c>
      <c r="E47" s="23" t="s">
        <v>59</v>
      </c>
      <c r="F47" s="16">
        <v>2017</v>
      </c>
      <c r="G47" s="17">
        <v>42916</v>
      </c>
      <c r="H47" s="16"/>
    </row>
    <row r="48" spans="1:8" ht="38.25">
      <c r="A48" s="13" t="s">
        <v>55</v>
      </c>
      <c r="B48" s="14">
        <v>120051</v>
      </c>
      <c r="C48" s="15" t="s">
        <v>58</v>
      </c>
      <c r="D48" s="17">
        <v>42916</v>
      </c>
      <c r="E48" s="23" t="s">
        <v>59</v>
      </c>
      <c r="F48" s="16">
        <v>2017</v>
      </c>
      <c r="G48" s="17">
        <v>42916</v>
      </c>
      <c r="H48" s="16"/>
    </row>
    <row r="49" spans="1:8" ht="38.25">
      <c r="A49" s="13" t="s">
        <v>55</v>
      </c>
      <c r="B49" s="18">
        <v>120052</v>
      </c>
      <c r="C49" s="15" t="s">
        <v>58</v>
      </c>
      <c r="D49" s="17">
        <v>42916</v>
      </c>
      <c r="E49" s="23" t="s">
        <v>59</v>
      </c>
      <c r="F49" s="16">
        <v>2017</v>
      </c>
      <c r="G49" s="17">
        <v>42916</v>
      </c>
      <c r="H49" s="16"/>
    </row>
    <row r="50" spans="1:8" ht="38.25">
      <c r="A50" s="13" t="s">
        <v>55</v>
      </c>
      <c r="B50" s="14">
        <v>120053</v>
      </c>
      <c r="C50" s="15" t="s">
        <v>58</v>
      </c>
      <c r="D50" s="17">
        <v>42916</v>
      </c>
      <c r="E50" s="23" t="s">
        <v>59</v>
      </c>
      <c r="F50" s="16">
        <v>2017</v>
      </c>
      <c r="G50" s="17">
        <v>42916</v>
      </c>
      <c r="H50" s="16"/>
    </row>
    <row r="51" spans="1:8" ht="38.25">
      <c r="A51" s="13" t="s">
        <v>55</v>
      </c>
      <c r="B51" s="18">
        <v>120054</v>
      </c>
      <c r="C51" s="15" t="s">
        <v>58</v>
      </c>
      <c r="D51" s="17">
        <v>42916</v>
      </c>
      <c r="E51" s="23" t="s">
        <v>59</v>
      </c>
      <c r="F51" s="16">
        <v>2017</v>
      </c>
      <c r="G51" s="17">
        <v>42916</v>
      </c>
      <c r="H51" s="16"/>
    </row>
    <row r="52" spans="1:8" ht="38.25">
      <c r="A52" s="13" t="s">
        <v>55</v>
      </c>
      <c r="B52" s="14">
        <v>120055</v>
      </c>
      <c r="C52" s="15" t="s">
        <v>58</v>
      </c>
      <c r="D52" s="17">
        <v>42916</v>
      </c>
      <c r="E52" s="23" t="s">
        <v>59</v>
      </c>
      <c r="F52" s="16">
        <v>2017</v>
      </c>
      <c r="G52" s="17">
        <v>42916</v>
      </c>
      <c r="H52" s="16"/>
    </row>
    <row r="53" spans="1:8" ht="38.25">
      <c r="A53" s="13" t="s">
        <v>55</v>
      </c>
      <c r="B53" s="18">
        <v>120056</v>
      </c>
      <c r="C53" s="15" t="s">
        <v>58</v>
      </c>
      <c r="D53" s="17">
        <v>42916</v>
      </c>
      <c r="E53" s="23" t="s">
        <v>59</v>
      </c>
      <c r="F53" s="16">
        <v>2017</v>
      </c>
      <c r="G53" s="17">
        <v>42916</v>
      </c>
      <c r="H53" s="16"/>
    </row>
    <row r="54" spans="1:8" ht="38.25">
      <c r="A54" s="13" t="s">
        <v>55</v>
      </c>
      <c r="B54" s="14">
        <v>120057</v>
      </c>
      <c r="C54" s="15" t="s">
        <v>58</v>
      </c>
      <c r="D54" s="17">
        <v>42916</v>
      </c>
      <c r="E54" s="23" t="s">
        <v>59</v>
      </c>
      <c r="F54" s="16">
        <v>2017</v>
      </c>
      <c r="G54" s="17">
        <v>42916</v>
      </c>
      <c r="H54" s="16"/>
    </row>
    <row r="55" spans="1:8" ht="38.25">
      <c r="A55" s="13" t="s">
        <v>55</v>
      </c>
      <c r="B55" s="18">
        <v>120058</v>
      </c>
      <c r="C55" s="15" t="s">
        <v>58</v>
      </c>
      <c r="D55" s="17">
        <v>42916</v>
      </c>
      <c r="E55" s="23" t="s">
        <v>59</v>
      </c>
      <c r="F55" s="16">
        <v>2017</v>
      </c>
      <c r="G55" s="17">
        <v>42916</v>
      </c>
      <c r="H55" s="16"/>
    </row>
    <row r="56" spans="1:8" ht="38.25">
      <c r="A56" s="13" t="s">
        <v>55</v>
      </c>
      <c r="B56" s="14">
        <v>120059</v>
      </c>
      <c r="C56" s="15" t="s">
        <v>58</v>
      </c>
      <c r="D56" s="17">
        <v>42916</v>
      </c>
      <c r="E56" s="23" t="s">
        <v>59</v>
      </c>
      <c r="F56" s="16">
        <v>2017</v>
      </c>
      <c r="G56" s="17">
        <v>42916</v>
      </c>
      <c r="H56" s="16"/>
    </row>
    <row r="57" spans="1:8" ht="38.25">
      <c r="A57" s="13" t="s">
        <v>55</v>
      </c>
      <c r="B57" s="18">
        <v>120060</v>
      </c>
      <c r="C57" s="15" t="s">
        <v>58</v>
      </c>
      <c r="D57" s="17">
        <v>42916</v>
      </c>
      <c r="E57" s="23" t="s">
        <v>59</v>
      </c>
      <c r="F57" s="16">
        <v>2017</v>
      </c>
      <c r="G57" s="17">
        <v>42916</v>
      </c>
      <c r="H57" s="16"/>
    </row>
    <row r="58" spans="1:8" ht="38.25">
      <c r="A58" s="13" t="s">
        <v>55</v>
      </c>
      <c r="B58" s="14">
        <v>120061</v>
      </c>
      <c r="C58" s="15" t="s">
        <v>58</v>
      </c>
      <c r="D58" s="17">
        <v>42916</v>
      </c>
      <c r="E58" s="23" t="s">
        <v>59</v>
      </c>
      <c r="F58" s="16">
        <v>2017</v>
      </c>
      <c r="G58" s="17">
        <v>42916</v>
      </c>
      <c r="H58" s="16"/>
    </row>
    <row r="59" spans="1:8" ht="38.25">
      <c r="A59" s="13" t="s">
        <v>55</v>
      </c>
      <c r="B59" s="18">
        <v>120062</v>
      </c>
      <c r="C59" s="15" t="s">
        <v>58</v>
      </c>
      <c r="D59" s="17">
        <v>42916</v>
      </c>
      <c r="E59" s="23" t="s">
        <v>59</v>
      </c>
      <c r="F59" s="16">
        <v>2017</v>
      </c>
      <c r="G59" s="17">
        <v>42916</v>
      </c>
      <c r="H59" s="16"/>
    </row>
    <row r="60" spans="1:8" ht="38.25">
      <c r="A60" s="13" t="s">
        <v>55</v>
      </c>
      <c r="B60" s="14">
        <v>120063</v>
      </c>
      <c r="C60" s="15" t="s">
        <v>58</v>
      </c>
      <c r="D60" s="17">
        <v>42916</v>
      </c>
      <c r="E60" s="23" t="s">
        <v>59</v>
      </c>
      <c r="F60" s="16">
        <v>2017</v>
      </c>
      <c r="G60" s="17">
        <v>42916</v>
      </c>
      <c r="H60" s="16"/>
    </row>
    <row r="61" spans="1:8" ht="38.25">
      <c r="A61" s="13" t="s">
        <v>55</v>
      </c>
      <c r="B61" s="18">
        <v>120064</v>
      </c>
      <c r="C61" s="15" t="s">
        <v>58</v>
      </c>
      <c r="D61" s="17">
        <v>42916</v>
      </c>
      <c r="E61" s="23" t="s">
        <v>59</v>
      </c>
      <c r="F61" s="16">
        <v>2017</v>
      </c>
      <c r="G61" s="17">
        <v>42916</v>
      </c>
      <c r="H61" s="16"/>
    </row>
    <row r="62" spans="1:8" ht="38.25">
      <c r="A62" s="13" t="s">
        <v>55</v>
      </c>
      <c r="B62" s="14">
        <v>120065</v>
      </c>
      <c r="C62" s="15" t="s">
        <v>58</v>
      </c>
      <c r="D62" s="17">
        <v>42916</v>
      </c>
      <c r="E62" s="23" t="s">
        <v>59</v>
      </c>
      <c r="F62" s="16">
        <v>2017</v>
      </c>
      <c r="G62" s="17">
        <v>42916</v>
      </c>
      <c r="H62" s="16"/>
    </row>
    <row r="63" spans="1:8" ht="38.25">
      <c r="A63" s="13" t="s">
        <v>55</v>
      </c>
      <c r="B63" s="18">
        <v>120066</v>
      </c>
      <c r="C63" s="15" t="s">
        <v>58</v>
      </c>
      <c r="D63" s="17">
        <v>42916</v>
      </c>
      <c r="E63" s="23" t="s">
        <v>59</v>
      </c>
      <c r="F63" s="16">
        <v>2017</v>
      </c>
      <c r="G63" s="17">
        <v>42916</v>
      </c>
      <c r="H63" s="16"/>
    </row>
    <row r="64" spans="1:8" ht="38.25">
      <c r="A64" s="13" t="s">
        <v>55</v>
      </c>
      <c r="B64" s="14">
        <v>120067</v>
      </c>
      <c r="C64" s="15" t="s">
        <v>58</v>
      </c>
      <c r="D64" s="17">
        <v>42916</v>
      </c>
      <c r="E64" s="23" t="s">
        <v>59</v>
      </c>
      <c r="F64" s="16">
        <v>2017</v>
      </c>
      <c r="G64" s="17">
        <v>42916</v>
      </c>
      <c r="H64" s="16"/>
    </row>
    <row r="65" spans="1:8" ht="38.25">
      <c r="A65" s="13" t="s">
        <v>55</v>
      </c>
      <c r="B65" s="18">
        <v>120068</v>
      </c>
      <c r="C65" s="15" t="s">
        <v>58</v>
      </c>
      <c r="D65" s="17">
        <v>42916</v>
      </c>
      <c r="E65" s="23" t="s">
        <v>59</v>
      </c>
      <c r="F65" s="16">
        <v>2017</v>
      </c>
      <c r="G65" s="17">
        <v>42916</v>
      </c>
      <c r="H65" s="16"/>
    </row>
    <row r="66" spans="1:8" ht="38.25">
      <c r="A66" s="13" t="s">
        <v>55</v>
      </c>
      <c r="B66" s="14">
        <v>120069</v>
      </c>
      <c r="C66" s="15" t="s">
        <v>58</v>
      </c>
      <c r="D66" s="17">
        <v>42916</v>
      </c>
      <c r="E66" s="23" t="s">
        <v>59</v>
      </c>
      <c r="F66" s="16">
        <v>2017</v>
      </c>
      <c r="G66" s="17">
        <v>42916</v>
      </c>
      <c r="H66" s="16"/>
    </row>
    <row r="67" spans="1:8" ht="38.25">
      <c r="A67" s="13" t="s">
        <v>55</v>
      </c>
      <c r="B67" s="18">
        <v>120070</v>
      </c>
      <c r="C67" s="15" t="s">
        <v>58</v>
      </c>
      <c r="D67" s="17">
        <v>42916</v>
      </c>
      <c r="E67" s="23" t="s">
        <v>59</v>
      </c>
      <c r="F67" s="16">
        <v>2017</v>
      </c>
      <c r="G67" s="17">
        <v>42916</v>
      </c>
      <c r="H67" s="16"/>
    </row>
    <row r="68" spans="1:8" ht="38.25">
      <c r="A68" s="13" t="s">
        <v>55</v>
      </c>
      <c r="B68" s="14">
        <v>120071</v>
      </c>
      <c r="C68" s="15" t="s">
        <v>58</v>
      </c>
      <c r="D68" s="17">
        <v>42916</v>
      </c>
      <c r="E68" s="23" t="s">
        <v>59</v>
      </c>
      <c r="F68" s="16">
        <v>2017</v>
      </c>
      <c r="G68" s="17">
        <v>42916</v>
      </c>
      <c r="H68" s="16"/>
    </row>
    <row r="69" spans="1:8" ht="38.25">
      <c r="A69" s="13" t="s">
        <v>55</v>
      </c>
      <c r="B69" s="18">
        <v>120072</v>
      </c>
      <c r="C69" s="15" t="s">
        <v>58</v>
      </c>
      <c r="D69" s="17">
        <v>42916</v>
      </c>
      <c r="E69" s="23" t="s">
        <v>59</v>
      </c>
      <c r="F69" s="16">
        <v>2017</v>
      </c>
      <c r="G69" s="17">
        <v>42916</v>
      </c>
      <c r="H69" s="16"/>
    </row>
    <row r="70" spans="1:8" ht="38.25">
      <c r="A70" s="13" t="s">
        <v>55</v>
      </c>
      <c r="B70" s="14">
        <v>120073</v>
      </c>
      <c r="C70" s="15" t="s">
        <v>58</v>
      </c>
      <c r="D70" s="17">
        <v>42916</v>
      </c>
      <c r="E70" s="23" t="s">
        <v>59</v>
      </c>
      <c r="F70" s="16">
        <v>2017</v>
      </c>
      <c r="G70" s="17">
        <v>42916</v>
      </c>
      <c r="H70" s="16"/>
    </row>
    <row r="71" spans="1:8" ht="38.25">
      <c r="A71" s="13" t="s">
        <v>55</v>
      </c>
      <c r="B71" s="18">
        <v>120074</v>
      </c>
      <c r="C71" s="15" t="s">
        <v>58</v>
      </c>
      <c r="D71" s="17">
        <v>42916</v>
      </c>
      <c r="E71" s="23" t="s">
        <v>59</v>
      </c>
      <c r="F71" s="16">
        <v>2017</v>
      </c>
      <c r="G71" s="17">
        <v>42916</v>
      </c>
      <c r="H71" s="16"/>
    </row>
    <row r="72" spans="1:8" ht="38.25">
      <c r="A72" s="13" t="s">
        <v>55</v>
      </c>
      <c r="B72" s="14">
        <v>120075</v>
      </c>
      <c r="C72" s="15" t="s">
        <v>58</v>
      </c>
      <c r="D72" s="17">
        <v>42916</v>
      </c>
      <c r="E72" s="23" t="s">
        <v>59</v>
      </c>
      <c r="F72" s="16">
        <v>2017</v>
      </c>
      <c r="G72" s="17">
        <v>42916</v>
      </c>
      <c r="H72" s="16"/>
    </row>
    <row r="73" spans="1:8" ht="38.25">
      <c r="A73" s="13" t="s">
        <v>55</v>
      </c>
      <c r="B73" s="18">
        <v>120076</v>
      </c>
      <c r="C73" s="15" t="s">
        <v>58</v>
      </c>
      <c r="D73" s="17">
        <v>42916</v>
      </c>
      <c r="E73" s="23" t="s">
        <v>59</v>
      </c>
      <c r="F73" s="16">
        <v>2017</v>
      </c>
      <c r="G73" s="17">
        <v>42916</v>
      </c>
      <c r="H73" s="16"/>
    </row>
    <row r="74" spans="1:8" ht="38.25">
      <c r="A74" s="13" t="s">
        <v>55</v>
      </c>
      <c r="B74" s="14">
        <v>120077</v>
      </c>
      <c r="C74" s="15" t="s">
        <v>58</v>
      </c>
      <c r="D74" s="17">
        <v>42916</v>
      </c>
      <c r="E74" s="23" t="s">
        <v>59</v>
      </c>
      <c r="F74" s="16">
        <v>2017</v>
      </c>
      <c r="G74" s="17">
        <v>42916</v>
      </c>
      <c r="H74" s="16"/>
    </row>
    <row r="75" spans="1:8" ht="38.25">
      <c r="A75" s="13" t="s">
        <v>55</v>
      </c>
      <c r="B75" s="18">
        <v>120078</v>
      </c>
      <c r="C75" s="15" t="s">
        <v>58</v>
      </c>
      <c r="D75" s="17">
        <v>42916</v>
      </c>
      <c r="E75" s="23" t="s">
        <v>59</v>
      </c>
      <c r="F75" s="16">
        <v>2017</v>
      </c>
      <c r="G75" s="17">
        <v>42916</v>
      </c>
      <c r="H75" s="16"/>
    </row>
    <row r="76" spans="1:8" ht="38.25">
      <c r="A76" s="13" t="s">
        <v>55</v>
      </c>
      <c r="B76" s="14">
        <v>120079</v>
      </c>
      <c r="C76" s="15" t="s">
        <v>58</v>
      </c>
      <c r="D76" s="17">
        <v>42916</v>
      </c>
      <c r="E76" s="23" t="s">
        <v>59</v>
      </c>
      <c r="F76" s="16">
        <v>2017</v>
      </c>
      <c r="G76" s="17">
        <v>42916</v>
      </c>
      <c r="H76" s="16"/>
    </row>
    <row r="77" spans="1:8" ht="38.25">
      <c r="A77" s="13" t="s">
        <v>55</v>
      </c>
      <c r="B77" s="18">
        <v>120080</v>
      </c>
      <c r="C77" s="15" t="s">
        <v>58</v>
      </c>
      <c r="D77" s="17">
        <v>42916</v>
      </c>
      <c r="E77" s="23" t="s">
        <v>59</v>
      </c>
      <c r="F77" s="16">
        <v>2017</v>
      </c>
      <c r="G77" s="17">
        <v>42916</v>
      </c>
      <c r="H77" s="16"/>
    </row>
    <row r="78" spans="1:8" ht="38.25">
      <c r="A78" s="13" t="s">
        <v>55</v>
      </c>
      <c r="B78" s="14">
        <v>120081</v>
      </c>
      <c r="C78" s="15" t="s">
        <v>58</v>
      </c>
      <c r="D78" s="17">
        <v>42916</v>
      </c>
      <c r="E78" s="23" t="s">
        <v>59</v>
      </c>
      <c r="F78" s="16">
        <v>2017</v>
      </c>
      <c r="G78" s="17">
        <v>42916</v>
      </c>
      <c r="H78" s="16"/>
    </row>
    <row r="79" spans="1:8" ht="38.25">
      <c r="A79" s="13" t="s">
        <v>55</v>
      </c>
      <c r="B79" s="18">
        <v>120082</v>
      </c>
      <c r="C79" s="15" t="s">
        <v>58</v>
      </c>
      <c r="D79" s="17">
        <v>42916</v>
      </c>
      <c r="E79" s="23" t="s">
        <v>59</v>
      </c>
      <c r="F79" s="16">
        <v>2017</v>
      </c>
      <c r="G79" s="17">
        <v>42916</v>
      </c>
      <c r="H79" s="16"/>
    </row>
    <row r="80" spans="1:8" ht="38.25">
      <c r="A80" s="13" t="s">
        <v>55</v>
      </c>
      <c r="B80" s="14">
        <v>120083</v>
      </c>
      <c r="C80" s="15" t="s">
        <v>58</v>
      </c>
      <c r="D80" s="17">
        <v>42916</v>
      </c>
      <c r="E80" s="23" t="s">
        <v>59</v>
      </c>
      <c r="F80" s="16">
        <v>2017</v>
      </c>
      <c r="G80" s="17">
        <v>42916</v>
      </c>
      <c r="H80" s="16"/>
    </row>
    <row r="81" spans="1:8" ht="38.25">
      <c r="A81" s="13" t="s">
        <v>55</v>
      </c>
      <c r="B81" s="18">
        <v>120084</v>
      </c>
      <c r="C81" s="15" t="s">
        <v>58</v>
      </c>
      <c r="D81" s="17">
        <v>42916</v>
      </c>
      <c r="E81" s="23" t="s">
        <v>59</v>
      </c>
      <c r="F81" s="16">
        <v>2017</v>
      </c>
      <c r="G81" s="17">
        <v>42916</v>
      </c>
      <c r="H81" s="16"/>
    </row>
    <row r="82" spans="1:8" ht="38.25">
      <c r="A82" s="13" t="s">
        <v>55</v>
      </c>
      <c r="B82" s="14">
        <v>120085</v>
      </c>
      <c r="C82" s="15" t="s">
        <v>58</v>
      </c>
      <c r="D82" s="17">
        <v>42916</v>
      </c>
      <c r="E82" s="23" t="s">
        <v>59</v>
      </c>
      <c r="F82" s="16">
        <v>2017</v>
      </c>
      <c r="G82" s="17">
        <v>42916</v>
      </c>
      <c r="H82" s="16"/>
    </row>
    <row r="83" spans="1:8" ht="38.25">
      <c r="A83" s="13" t="s">
        <v>55</v>
      </c>
      <c r="B83" s="18">
        <v>120086</v>
      </c>
      <c r="C83" s="15" t="s">
        <v>58</v>
      </c>
      <c r="D83" s="17">
        <v>42916</v>
      </c>
      <c r="E83" s="23" t="s">
        <v>59</v>
      </c>
      <c r="F83" s="16">
        <v>2017</v>
      </c>
      <c r="G83" s="17">
        <v>42916</v>
      </c>
      <c r="H83" s="16"/>
    </row>
    <row r="84" spans="1:8" ht="38.25">
      <c r="A84" s="13" t="s">
        <v>55</v>
      </c>
      <c r="B84" s="14">
        <v>120087</v>
      </c>
      <c r="C84" s="15" t="s">
        <v>58</v>
      </c>
      <c r="D84" s="17">
        <v>42916</v>
      </c>
      <c r="E84" s="23" t="s">
        <v>59</v>
      </c>
      <c r="F84" s="16">
        <v>2017</v>
      </c>
      <c r="G84" s="17">
        <v>42916</v>
      </c>
      <c r="H84" s="16"/>
    </row>
    <row r="85" spans="1:8" ht="38.25">
      <c r="A85" s="13" t="s">
        <v>55</v>
      </c>
      <c r="B85" s="18">
        <v>120088</v>
      </c>
      <c r="C85" s="15" t="s">
        <v>58</v>
      </c>
      <c r="D85" s="17">
        <v>42916</v>
      </c>
      <c r="E85" s="23" t="s">
        <v>59</v>
      </c>
      <c r="F85" s="16">
        <v>2017</v>
      </c>
      <c r="G85" s="17">
        <v>42916</v>
      </c>
      <c r="H85" s="16"/>
    </row>
    <row r="86" spans="1:8" ht="38.25">
      <c r="A86" s="13" t="s">
        <v>55</v>
      </c>
      <c r="B86" s="14">
        <v>120089</v>
      </c>
      <c r="C86" s="15" t="s">
        <v>58</v>
      </c>
      <c r="D86" s="17">
        <v>42916</v>
      </c>
      <c r="E86" s="23" t="s">
        <v>59</v>
      </c>
      <c r="F86" s="16">
        <v>2017</v>
      </c>
      <c r="G86" s="17">
        <v>42916</v>
      </c>
      <c r="H86" s="16"/>
    </row>
    <row r="87" spans="1:8" ht="38.25">
      <c r="A87" s="13" t="s">
        <v>55</v>
      </c>
      <c r="B87" s="18">
        <v>120090</v>
      </c>
      <c r="C87" s="15" t="s">
        <v>58</v>
      </c>
      <c r="D87" s="17">
        <v>42916</v>
      </c>
      <c r="E87" s="23" t="s">
        <v>59</v>
      </c>
      <c r="F87" s="16">
        <v>2017</v>
      </c>
      <c r="G87" s="17">
        <v>42916</v>
      </c>
      <c r="H87" s="16"/>
    </row>
    <row r="88" spans="1:8" ht="38.25">
      <c r="A88" s="13" t="s">
        <v>55</v>
      </c>
      <c r="B88" s="14">
        <v>120091</v>
      </c>
      <c r="C88" s="15" t="s">
        <v>58</v>
      </c>
      <c r="D88" s="17">
        <v>42916</v>
      </c>
      <c r="E88" s="23" t="s">
        <v>59</v>
      </c>
      <c r="F88" s="16">
        <v>2017</v>
      </c>
      <c r="G88" s="17">
        <v>42916</v>
      </c>
      <c r="H88" s="16"/>
    </row>
    <row r="89" spans="1:8" ht="38.25">
      <c r="A89" s="13" t="s">
        <v>55</v>
      </c>
      <c r="B89" s="18">
        <v>120092</v>
      </c>
      <c r="C89" s="15" t="s">
        <v>58</v>
      </c>
      <c r="D89" s="17">
        <v>42916</v>
      </c>
      <c r="E89" s="23" t="s">
        <v>59</v>
      </c>
      <c r="F89" s="16">
        <v>2017</v>
      </c>
      <c r="G89" s="17">
        <v>42916</v>
      </c>
      <c r="H89" s="16"/>
    </row>
    <row r="90" spans="1:8" ht="38.25">
      <c r="A90" s="13" t="s">
        <v>55</v>
      </c>
      <c r="B90" s="14">
        <v>120093</v>
      </c>
      <c r="C90" s="15" t="s">
        <v>58</v>
      </c>
      <c r="D90" s="17">
        <v>42916</v>
      </c>
      <c r="E90" s="23" t="s">
        <v>59</v>
      </c>
      <c r="F90" s="16">
        <v>2017</v>
      </c>
      <c r="G90" s="17">
        <v>42916</v>
      </c>
      <c r="H90" s="16"/>
    </row>
    <row r="91" spans="1:8" ht="38.25">
      <c r="A91" s="13" t="s">
        <v>55</v>
      </c>
      <c r="B91" s="18">
        <v>120094</v>
      </c>
      <c r="C91" s="15" t="s">
        <v>58</v>
      </c>
      <c r="D91" s="17">
        <v>42916</v>
      </c>
      <c r="E91" s="23" t="s">
        <v>59</v>
      </c>
      <c r="F91" s="16">
        <v>2017</v>
      </c>
      <c r="G91" s="17">
        <v>42916</v>
      </c>
      <c r="H91" s="16"/>
    </row>
    <row r="92" spans="1:8" ht="38.25">
      <c r="A92" s="13" t="s">
        <v>55</v>
      </c>
      <c r="B92" s="14">
        <v>120095</v>
      </c>
      <c r="C92" s="15" t="s">
        <v>58</v>
      </c>
      <c r="D92" s="17">
        <v>42916</v>
      </c>
      <c r="E92" s="23" t="s">
        <v>59</v>
      </c>
      <c r="F92" s="16">
        <v>2017</v>
      </c>
      <c r="G92" s="17">
        <v>42916</v>
      </c>
      <c r="H92" s="16"/>
    </row>
    <row r="93" spans="1:8" ht="38.25">
      <c r="A93" s="13" t="s">
        <v>55</v>
      </c>
      <c r="B93" s="18">
        <v>120096</v>
      </c>
      <c r="C93" s="15" t="s">
        <v>58</v>
      </c>
      <c r="D93" s="17">
        <v>42916</v>
      </c>
      <c r="E93" s="23" t="s">
        <v>59</v>
      </c>
      <c r="F93" s="16">
        <v>2017</v>
      </c>
      <c r="G93" s="17">
        <v>42916</v>
      </c>
      <c r="H93" s="16"/>
    </row>
    <row r="94" spans="1:8" ht="38.25">
      <c r="A94" s="13" t="s">
        <v>55</v>
      </c>
      <c r="B94" s="14">
        <v>120097</v>
      </c>
      <c r="C94" s="15" t="s">
        <v>58</v>
      </c>
      <c r="D94" s="17">
        <v>42916</v>
      </c>
      <c r="E94" s="23" t="s">
        <v>59</v>
      </c>
      <c r="F94" s="16">
        <v>2017</v>
      </c>
      <c r="G94" s="17">
        <v>42916</v>
      </c>
      <c r="H94" s="16"/>
    </row>
    <row r="95" spans="1:8" ht="38.25">
      <c r="A95" s="13" t="s">
        <v>55</v>
      </c>
      <c r="B95" s="18">
        <v>120098</v>
      </c>
      <c r="C95" s="15" t="s">
        <v>58</v>
      </c>
      <c r="D95" s="17">
        <v>42916</v>
      </c>
      <c r="E95" s="23" t="s">
        <v>59</v>
      </c>
      <c r="F95" s="16">
        <v>2017</v>
      </c>
      <c r="G95" s="17">
        <v>42916</v>
      </c>
      <c r="H95" s="16"/>
    </row>
    <row r="96" spans="1:8" ht="38.25">
      <c r="A96" s="13" t="s">
        <v>55</v>
      </c>
      <c r="B96" s="14">
        <v>120099</v>
      </c>
      <c r="C96" s="15" t="s">
        <v>58</v>
      </c>
      <c r="D96" s="17">
        <v>42916</v>
      </c>
      <c r="E96" s="23" t="s">
        <v>59</v>
      </c>
      <c r="F96" s="16">
        <v>2017</v>
      </c>
      <c r="G96" s="17">
        <v>42916</v>
      </c>
      <c r="H96" s="16"/>
    </row>
    <row r="97" spans="1:8" ht="38.25">
      <c r="A97" s="13" t="s">
        <v>55</v>
      </c>
      <c r="B97" s="18">
        <v>120100</v>
      </c>
      <c r="C97" s="15" t="s">
        <v>58</v>
      </c>
      <c r="D97" s="17">
        <v>42916</v>
      </c>
      <c r="E97" s="23" t="s">
        <v>59</v>
      </c>
      <c r="F97" s="16">
        <v>2017</v>
      </c>
      <c r="G97" s="17">
        <v>42916</v>
      </c>
      <c r="H97" s="16"/>
    </row>
    <row r="98" spans="1:8" ht="38.25">
      <c r="A98" s="13" t="s">
        <v>55</v>
      </c>
      <c r="B98" s="14">
        <v>120101</v>
      </c>
      <c r="C98" s="15" t="s">
        <v>58</v>
      </c>
      <c r="D98" s="17">
        <v>42916</v>
      </c>
      <c r="E98" s="23" t="s">
        <v>59</v>
      </c>
      <c r="F98" s="16">
        <v>2017</v>
      </c>
      <c r="G98" s="17">
        <v>42916</v>
      </c>
      <c r="H98" s="16"/>
    </row>
    <row r="99" spans="1:8" ht="38.25">
      <c r="A99" s="13" t="s">
        <v>55</v>
      </c>
      <c r="B99" s="18">
        <v>120102</v>
      </c>
      <c r="C99" s="15" t="s">
        <v>58</v>
      </c>
      <c r="D99" s="17">
        <v>42916</v>
      </c>
      <c r="E99" s="23" t="s">
        <v>59</v>
      </c>
      <c r="F99" s="16">
        <v>2017</v>
      </c>
      <c r="G99" s="17">
        <v>42916</v>
      </c>
      <c r="H99" s="16"/>
    </row>
    <row r="100" spans="1:8" ht="38.25">
      <c r="A100" s="13" t="s">
        <v>55</v>
      </c>
      <c r="B100" s="14">
        <v>120103</v>
      </c>
      <c r="C100" s="15" t="s">
        <v>58</v>
      </c>
      <c r="D100" s="17">
        <v>42916</v>
      </c>
      <c r="E100" s="23" t="s">
        <v>59</v>
      </c>
      <c r="F100" s="16">
        <v>2017</v>
      </c>
      <c r="G100" s="17">
        <v>42916</v>
      </c>
      <c r="H100" s="16"/>
    </row>
    <row r="101" spans="1:8" ht="38.25">
      <c r="A101" s="13" t="s">
        <v>55</v>
      </c>
      <c r="B101" s="18">
        <v>120104</v>
      </c>
      <c r="C101" s="15" t="s">
        <v>58</v>
      </c>
      <c r="D101" s="17">
        <v>42916</v>
      </c>
      <c r="E101" s="23" t="s">
        <v>59</v>
      </c>
      <c r="F101" s="16">
        <v>2017</v>
      </c>
      <c r="G101" s="17">
        <v>42916</v>
      </c>
      <c r="H101" s="16"/>
    </row>
    <row r="102" spans="1:8" ht="38.25">
      <c r="A102" s="13" t="s">
        <v>55</v>
      </c>
      <c r="B102" s="14">
        <v>120105</v>
      </c>
      <c r="C102" s="15" t="s">
        <v>58</v>
      </c>
      <c r="D102" s="17">
        <v>42916</v>
      </c>
      <c r="E102" s="23" t="s">
        <v>59</v>
      </c>
      <c r="F102" s="16">
        <v>2017</v>
      </c>
      <c r="G102" s="17">
        <v>42916</v>
      </c>
      <c r="H102" s="16"/>
    </row>
    <row r="103" spans="1:8" ht="38.25">
      <c r="A103" s="13" t="s">
        <v>55</v>
      </c>
      <c r="B103" s="18">
        <v>120106</v>
      </c>
      <c r="C103" s="15" t="s">
        <v>58</v>
      </c>
      <c r="D103" s="17">
        <v>42916</v>
      </c>
      <c r="E103" s="23" t="s">
        <v>59</v>
      </c>
      <c r="F103" s="16">
        <v>2017</v>
      </c>
      <c r="G103" s="17">
        <v>42916</v>
      </c>
      <c r="H103" s="16"/>
    </row>
    <row r="104" spans="1:8" ht="38.25">
      <c r="A104" s="13" t="s">
        <v>55</v>
      </c>
      <c r="B104" s="14">
        <v>120107</v>
      </c>
      <c r="C104" s="15" t="s">
        <v>58</v>
      </c>
      <c r="D104" s="17">
        <v>42916</v>
      </c>
      <c r="E104" s="23" t="s">
        <v>59</v>
      </c>
      <c r="F104" s="16">
        <v>2017</v>
      </c>
      <c r="G104" s="17">
        <v>42916</v>
      </c>
      <c r="H104" s="16"/>
    </row>
    <row r="105" spans="1:8" ht="38.25">
      <c r="A105" s="13" t="s">
        <v>55</v>
      </c>
      <c r="B105" s="18">
        <v>120108</v>
      </c>
      <c r="C105" s="15" t="s">
        <v>58</v>
      </c>
      <c r="D105" s="17">
        <v>42916</v>
      </c>
      <c r="E105" s="23" t="s">
        <v>59</v>
      </c>
      <c r="F105" s="16">
        <v>2017</v>
      </c>
      <c r="G105" s="17">
        <v>42916</v>
      </c>
      <c r="H105" s="16"/>
    </row>
    <row r="106" spans="1:8" ht="38.25">
      <c r="A106" s="13" t="s">
        <v>55</v>
      </c>
      <c r="B106" s="14">
        <v>120109</v>
      </c>
      <c r="C106" s="15" t="s">
        <v>58</v>
      </c>
      <c r="D106" s="17">
        <v>42916</v>
      </c>
      <c r="E106" s="23" t="s">
        <v>59</v>
      </c>
      <c r="F106" s="16">
        <v>2017</v>
      </c>
      <c r="G106" s="17">
        <v>42916</v>
      </c>
      <c r="H106" s="16"/>
    </row>
    <row r="107" spans="1:8" ht="38.25">
      <c r="A107" s="13" t="s">
        <v>55</v>
      </c>
      <c r="B107" s="18">
        <v>120110</v>
      </c>
      <c r="C107" s="15" t="s">
        <v>58</v>
      </c>
      <c r="D107" s="17">
        <v>42916</v>
      </c>
      <c r="E107" s="23" t="s">
        <v>59</v>
      </c>
      <c r="F107" s="16">
        <v>2017</v>
      </c>
      <c r="G107" s="17">
        <v>42916</v>
      </c>
      <c r="H107" s="16"/>
    </row>
    <row r="108" spans="1:8" ht="38.25">
      <c r="A108" s="13" t="s">
        <v>55</v>
      </c>
      <c r="B108" s="14">
        <v>120111</v>
      </c>
      <c r="C108" s="15" t="s">
        <v>58</v>
      </c>
      <c r="D108" s="17">
        <v>42916</v>
      </c>
      <c r="E108" s="23" t="s">
        <v>59</v>
      </c>
      <c r="F108" s="16">
        <v>2017</v>
      </c>
      <c r="G108" s="17">
        <v>42916</v>
      </c>
      <c r="H108" s="16"/>
    </row>
    <row r="109" spans="1:8" ht="38.25">
      <c r="A109" s="13" t="s">
        <v>55</v>
      </c>
      <c r="B109" s="18">
        <v>120112</v>
      </c>
      <c r="C109" s="15" t="s">
        <v>58</v>
      </c>
      <c r="D109" s="17">
        <v>42916</v>
      </c>
      <c r="E109" s="23" t="s">
        <v>59</v>
      </c>
      <c r="F109" s="16">
        <v>2017</v>
      </c>
      <c r="G109" s="17">
        <v>42916</v>
      </c>
      <c r="H109" s="16"/>
    </row>
    <row r="110" spans="1:8" ht="38.25">
      <c r="A110" s="13" t="s">
        <v>55</v>
      </c>
      <c r="B110" s="14">
        <v>120113</v>
      </c>
      <c r="C110" s="15" t="s">
        <v>58</v>
      </c>
      <c r="D110" s="17">
        <v>42916</v>
      </c>
      <c r="E110" s="23" t="s">
        <v>59</v>
      </c>
      <c r="F110" s="16">
        <v>2017</v>
      </c>
      <c r="G110" s="17">
        <v>42916</v>
      </c>
      <c r="H110" s="16"/>
    </row>
    <row r="111" spans="1:8" ht="38.25">
      <c r="A111" s="13" t="s">
        <v>55</v>
      </c>
      <c r="B111" s="18">
        <v>120114</v>
      </c>
      <c r="C111" s="15" t="s">
        <v>58</v>
      </c>
      <c r="D111" s="17">
        <v>42916</v>
      </c>
      <c r="E111" s="23" t="s">
        <v>59</v>
      </c>
      <c r="F111" s="16">
        <v>2017</v>
      </c>
      <c r="G111" s="17">
        <v>42916</v>
      </c>
      <c r="H111" s="16"/>
    </row>
    <row r="112" spans="1:8" ht="38.25">
      <c r="A112" s="13" t="s">
        <v>55</v>
      </c>
      <c r="B112" s="14">
        <v>120115</v>
      </c>
      <c r="C112" s="15" t="s">
        <v>58</v>
      </c>
      <c r="D112" s="17">
        <v>42916</v>
      </c>
      <c r="E112" s="23" t="s">
        <v>59</v>
      </c>
      <c r="F112" s="16">
        <v>2017</v>
      </c>
      <c r="G112" s="17">
        <v>42916</v>
      </c>
      <c r="H112" s="16"/>
    </row>
  </sheetData>
  <sheetProtection/>
  <mergeCells count="1">
    <mergeCell ref="A6:H6"/>
  </mergeCells>
  <hyperlinks>
    <hyperlink ref="B8" location="'Tabla 249002'!A4" display="'Tabla 249002'!A4"/>
    <hyperlink ref="B9" location="'Tabla 249002'!A5" display="'Tabla 249002'!A5"/>
    <hyperlink ref="B10" location="'Tabla 249002'!A6" display="'Tabla 249002'!A6"/>
    <hyperlink ref="B11" location="'Tabla 249002'!A7" display="'Tabla 249002'!A7"/>
    <hyperlink ref="B12" location="'Tabla 249002'!A8" display="'Tabla 249002'!A8"/>
    <hyperlink ref="B13" location="'Tabla 249002'!A9" display="'Tabla 249002'!A9"/>
    <hyperlink ref="B14" location="'Tabla 249002'!A10" display="'Tabla 249002'!A10"/>
    <hyperlink ref="B15" location="'Tabla 249002'!A11" display="'Tabla 249002'!A11"/>
    <hyperlink ref="B16" location="'Tabla 249002'!A12" display="'Tabla 249002'!A12"/>
    <hyperlink ref="B17" location="'Tabla 249002'!A13" display="'Tabla 249002'!A13"/>
    <hyperlink ref="B18" location="'Tabla 249002'!A14" display="'Tabla 249002'!A14"/>
    <hyperlink ref="B19" location="'Tabla 249002'!A15" display="'Tabla 249002'!A15"/>
    <hyperlink ref="B20" location="'Tabla 249002'!A16" display="'Tabla 249002'!A16"/>
    <hyperlink ref="B21" location="'Tabla 249002'!A17" display="'Tabla 249002'!A17"/>
    <hyperlink ref="B22" location="'Tabla 249002'!A18" display="'Tabla 249002'!A18"/>
    <hyperlink ref="B23" location="'Tabla 249002'!A19" display="'Tabla 249002'!A19"/>
    <hyperlink ref="B24" location="'Tabla 249002'!A20" display="'Tabla 249002'!A20"/>
    <hyperlink ref="B25" location="'Tabla 249002'!A21" display="'Tabla 249002'!A21"/>
    <hyperlink ref="B26" location="'Tabla 249002'!A22" display="'Tabla 249002'!A22"/>
    <hyperlink ref="B27" location="'Tabla 249002'!A23" display="'Tabla 249002'!A23"/>
    <hyperlink ref="B28" location="'Tabla 249002'!A24" display="'Tabla 249002'!A24"/>
    <hyperlink ref="B29" location="'Tabla 249002'!A25" display="'Tabla 249002'!A25"/>
    <hyperlink ref="B30" location="'Tabla 249002'!A26" display="'Tabla 249002'!A26"/>
    <hyperlink ref="B31" location="'Tabla 249002'!A27" display="'Tabla 249002'!A27"/>
    <hyperlink ref="B32" location="'Tabla 249002'!A28" display="'Tabla 249002'!A28"/>
    <hyperlink ref="B33" location="'Tabla 249002'!A29" display="'Tabla 249002'!A29"/>
    <hyperlink ref="B34" location="'Tabla 249002'!A30" display="'Tabla 249002'!A30"/>
    <hyperlink ref="B35" location="'Tabla 249002'!A31" display="'Tabla 249002'!A31"/>
    <hyperlink ref="B36" location="'Tabla 249002'!A32" display="'Tabla 249002'!A32"/>
    <hyperlink ref="B37" location="'Tabla 249002'!A33" display="'Tabla 249002'!A33"/>
    <hyperlink ref="B38" location="'Tabla 249002'!A34" display="'Tabla 249002'!A34"/>
    <hyperlink ref="B39" location="'Reporte de Formatos'!A35" display="'Reporte de Formatos'!A35"/>
    <hyperlink ref="B40" location="'Tabla 249002'!A36" display="'Tabla 249002'!A36"/>
    <hyperlink ref="B41" location="'Tabla 249002'!A37" display="'Tabla 249002'!A37"/>
    <hyperlink ref="B42" location="'Tabla 249002'!A38" display="'Tabla 249002'!A38"/>
    <hyperlink ref="B43" location="'Tabla 249002'!A39" display="'Tabla 249002'!A39"/>
    <hyperlink ref="B44" location="'Reporte de Formatos'!A40" display="'Reporte de Formatos'!A40"/>
    <hyperlink ref="B45" location="'Tabla 249002'!A41" display="'Tabla 249002'!A41"/>
    <hyperlink ref="B46" location="'Tabla 249002'!A42" display="'Tabla 249002'!A42"/>
    <hyperlink ref="B47" location="'Tabla 249002'!A43" display="'Tabla 249002'!A43"/>
    <hyperlink ref="B48" location="'Tabla 249002'!A44" display="'Tabla 249002'!A44"/>
    <hyperlink ref="B49" location="'Tabla 249002'!A45" display="'Tabla 249002'!A45"/>
    <hyperlink ref="B50" location="'Tabla 249002'!A46" display="'Tabla 249002'!A46"/>
    <hyperlink ref="B51" location="'Tabla 249002'!A47" display="'Tabla 249002'!A47"/>
    <hyperlink ref="B52" location="'Tabla 249002'!A48" display="'Tabla 249002'!A48"/>
    <hyperlink ref="B53" location="'Tabla 249002'!A49" display="'Tabla 249002'!A49"/>
    <hyperlink ref="B54" location="'Tabla 249002'!A50" display="'Tabla 249002'!A50"/>
    <hyperlink ref="B55" location="'Tabla 249002'!A51" display="'Tabla 249002'!A51"/>
    <hyperlink ref="B56" location="'Tabla 249002'!A52" display="'Tabla 249002'!A52"/>
    <hyperlink ref="B57" location="'Tabla 249002'!A53" display="'Tabla 249002'!A53"/>
    <hyperlink ref="B58" location="'Tabla 249002'!A54" display="'Tabla 249002'!A54"/>
    <hyperlink ref="B59" location="'Tabla 249002'!A55" display="'Tabla 249002'!A55"/>
    <hyperlink ref="B60" location="'Tabla 249002'!A56" display="'Tabla 249002'!A56"/>
    <hyperlink ref="B61" location="'Tabla 249002'!A57" display="'Tabla 249002'!A57"/>
    <hyperlink ref="B62" location="'Tabla 249002'!A58" display="'Tabla 249002'!A58"/>
    <hyperlink ref="B63" location="'Tabla 249002'!A59" display="'Tabla 249002'!A59"/>
    <hyperlink ref="B64" location="'Tabla 249002'!A60" display="'Tabla 249002'!A60"/>
    <hyperlink ref="B65" location="'Tabla 249002'!A61" display="'Tabla 249002'!A61"/>
    <hyperlink ref="B66" location="'Tabla 249002'!A62" display="'Tabla 249002'!A62"/>
    <hyperlink ref="B67" location="'Tabla 249002'!A63" display="'Tabla 249002'!A63"/>
    <hyperlink ref="B68" location="'Tabla 249002'!A64" display="'Tabla 249002'!A64"/>
    <hyperlink ref="B69" location="'Tabla 249002'!A65" display="'Tabla 249002'!A65"/>
    <hyperlink ref="B70" location="'Tabla 249002'!A66" display="'Tabla 249002'!A66"/>
    <hyperlink ref="B71" location="'Reporte de Formatos'!A67" display="'Reporte de Formatos'!A67"/>
    <hyperlink ref="B72" location="'Tabla 249002'!A68" display="'Tabla 249002'!A68"/>
    <hyperlink ref="B73" location="'Tabla 249002'!A69" display="'Tabla 249002'!A69"/>
    <hyperlink ref="B74" location="'Tabla 249002'!A70" display="'Tabla 249002'!A70"/>
    <hyperlink ref="B75" location="'Tabla 249002'!A71" display="'Tabla 249002'!A71"/>
    <hyperlink ref="B76" location="'Tabla 249002'!A72" display="'Tabla 249002'!A72"/>
    <hyperlink ref="B77" location="'Tabla 249002'!A73" display="'Tabla 249002'!A73"/>
    <hyperlink ref="B78" location="'Tabla 249002'!A74" display="'Tabla 249002'!A74"/>
    <hyperlink ref="B79" location="'Tabla 249002'!A75" display="'Tabla 249002'!A75"/>
    <hyperlink ref="B80" location="'Tabla 249002'!A76" display="'Tabla 249002'!A76"/>
    <hyperlink ref="B81" location="'Tabla 249002'!A77" display="'Tabla 249002'!A77"/>
    <hyperlink ref="B82" location="'Tabla 249002'!A78" display="'Tabla 249002'!A78"/>
    <hyperlink ref="B83" location="'Tabla 249002'!A79" display="'Tabla 249002'!A79"/>
    <hyperlink ref="B84" location="'Tabla 249002'!A80" display="'Tabla 249002'!A80"/>
    <hyperlink ref="B85" location="'Tabla 249002'!A81" display="'Tabla 249002'!A81"/>
    <hyperlink ref="B86" location="'Tabla 249002'!A82" display="'Tabla 249002'!A82"/>
    <hyperlink ref="B87" location="'Tabla 249002'!A83" display="'Tabla 249002'!A83"/>
    <hyperlink ref="B88" location="'Tabla 249002'!A84" display="'Tabla 249002'!A84"/>
    <hyperlink ref="B89" location="'Tabla 249002'!A85" display="'Tabla 249002'!A85"/>
    <hyperlink ref="B90" location="'Tabla 249002'!A86" display="'Tabla 249002'!A86"/>
    <hyperlink ref="B91" location="'Tabla 249002'!A87" display="'Tabla 249002'!A87"/>
    <hyperlink ref="B92" location="'Tabla 249002'!A88" display="'Tabla 249002'!A88"/>
    <hyperlink ref="B93" location="'Tabla 249002'!A89" display="'Tabla 249002'!A89"/>
    <hyperlink ref="B94" location="'Reporte de Formatos'!A90" display="'Reporte de Formatos'!A90"/>
    <hyperlink ref="B95" location="'Tabla 249002'!A91" display="'Tabla 249002'!A91"/>
    <hyperlink ref="B96" location="'Tabla 249002'!A92" display="'Tabla 249002'!A92"/>
    <hyperlink ref="B97" location="'Tabla 249002'!A93" display="'Tabla 249002'!A93"/>
    <hyperlink ref="B98" location="'Tabla 249002'!A94" display="'Tabla 249002'!A94"/>
    <hyperlink ref="B99" location="'Tabla 249002'!A95" display="'Tabla 249002'!A95"/>
    <hyperlink ref="B100" location="'Tabla 249002'!A96" display="'Tabla 249002'!A96"/>
    <hyperlink ref="B101" location="'Tabla 249002'!A97" display="'Tabla 249002'!A97"/>
    <hyperlink ref="B102" location="'Tabla 249002'!A98" display="'Tabla 249002'!A98"/>
    <hyperlink ref="B103" location="'Tabla 249002'!A99" display="'Tabla 249002'!A99"/>
    <hyperlink ref="B104" location="'Tabla 249002'!A100" display="'Tabla 249002'!A100"/>
    <hyperlink ref="B105" location="'Tabla 249002'!A101" display="'Tabla 249002'!A101"/>
    <hyperlink ref="B106" location="'Tabla 249002'!A102" display="'Tabla 249002'!A102"/>
    <hyperlink ref="B107" location="'Tabla 249002'!A103" display="'Tabla 249002'!A103"/>
    <hyperlink ref="B108" location="'Tabla 249002'!A104" display="'Tabla 249002'!A104"/>
    <hyperlink ref="B109" location="'Tabla 249002'!A105" display="'Tabla 249002'!A105"/>
    <hyperlink ref="B110" location="'Tabla 249002'!A106" display="'Tabla 249002'!A106"/>
    <hyperlink ref="B111" location="'Tabla 249002'!A107" display="'Tabla 249002'!A107"/>
    <hyperlink ref="B112" location="'Tabla 249002'!A108" display="'Tabla 249002'!A108"/>
    <hyperlink ref="C8" r:id="rId1" display="http://innovacion.tuxtla.gob.mx/taip/repositor/anexos_documentos/Hipervínculo a información estadística general.pdf"/>
    <hyperlink ref="C9:C112" r:id="rId2" display="http://innovacion.tuxtla.gob.mx/taip/repositor/anexos_documentos/Hipervínculo a información estadística general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="85" zoomScaleNormal="85" zoomScalePageLayoutView="0" workbookViewId="0" topLeftCell="E3">
      <selection activeCell="I78" sqref="I78"/>
    </sheetView>
  </sheetViews>
  <sheetFormatPr defaultColWidth="9.140625" defaultRowHeight="12.75"/>
  <cols>
    <col min="1" max="1" width="10.00390625" style="12" customWidth="1"/>
    <col min="2" max="2" width="11.28125" style="3" customWidth="1"/>
    <col min="3" max="7" width="40.00390625" style="3" customWidth="1"/>
    <col min="8" max="8" width="40.00390625" style="8" customWidth="1"/>
    <col min="9" max="9" width="40.00390625" style="5" customWidth="1"/>
  </cols>
  <sheetData>
    <row r="1" spans="2:9" ht="12.75" hidden="1">
      <c r="B1" s="3" t="s">
        <v>10</v>
      </c>
      <c r="C1" s="3" t="s">
        <v>10</v>
      </c>
      <c r="D1" s="3" t="s">
        <v>10</v>
      </c>
      <c r="E1" s="3" t="s">
        <v>6</v>
      </c>
      <c r="F1" s="3" t="s">
        <v>27</v>
      </c>
      <c r="G1" s="3" t="s">
        <v>10</v>
      </c>
      <c r="H1" s="8" t="s">
        <v>28</v>
      </c>
      <c r="I1" s="5" t="s">
        <v>29</v>
      </c>
    </row>
    <row r="2" spans="2:9" ht="12.75" hidden="1">
      <c r="B2" s="3" t="s">
        <v>30</v>
      </c>
      <c r="C2" s="3" t="s">
        <v>31</v>
      </c>
      <c r="D2" s="3" t="s">
        <v>32</v>
      </c>
      <c r="E2" s="3" t="s">
        <v>33</v>
      </c>
      <c r="F2" s="3" t="s">
        <v>34</v>
      </c>
      <c r="G2" s="3" t="s">
        <v>35</v>
      </c>
      <c r="H2" s="8" t="s">
        <v>36</v>
      </c>
      <c r="I2" s="5" t="s">
        <v>37</v>
      </c>
    </row>
    <row r="3" spans="1:9" ht="15.75" thickBot="1">
      <c r="A3" s="4" t="s">
        <v>38</v>
      </c>
      <c r="B3" s="4" t="s">
        <v>39</v>
      </c>
      <c r="C3" s="4" t="s">
        <v>40</v>
      </c>
      <c r="D3" s="4" t="s">
        <v>41</v>
      </c>
      <c r="E3" s="4" t="s">
        <v>42</v>
      </c>
      <c r="F3" s="4" t="s">
        <v>43</v>
      </c>
      <c r="G3" s="4" t="s">
        <v>44</v>
      </c>
      <c r="H3" s="9" t="s">
        <v>45</v>
      </c>
      <c r="I3" s="6" t="s">
        <v>46</v>
      </c>
    </row>
    <row r="4" spans="1:9" ht="13.5" thickBot="1">
      <c r="A4" s="19">
        <v>120011</v>
      </c>
      <c r="B4" s="24" t="s">
        <v>60</v>
      </c>
      <c r="C4" s="22" t="s">
        <v>154</v>
      </c>
      <c r="D4" s="22" t="s">
        <v>159</v>
      </c>
      <c r="E4" s="22" t="s">
        <v>57</v>
      </c>
      <c r="F4" s="25" t="s">
        <v>54</v>
      </c>
      <c r="G4" s="22" t="s">
        <v>221</v>
      </c>
      <c r="H4" s="26">
        <v>65</v>
      </c>
      <c r="I4" s="20" t="s">
        <v>26</v>
      </c>
    </row>
    <row r="5" spans="1:9" ht="13.5" thickBot="1">
      <c r="A5" s="21">
        <v>120012</v>
      </c>
      <c r="B5" s="24" t="s">
        <v>61</v>
      </c>
      <c r="C5" s="22" t="s">
        <v>155</v>
      </c>
      <c r="D5" s="22" t="s">
        <v>154</v>
      </c>
      <c r="E5" s="22" t="s">
        <v>57</v>
      </c>
      <c r="F5" s="25" t="s">
        <v>54</v>
      </c>
      <c r="G5" s="22" t="s">
        <v>222</v>
      </c>
      <c r="H5" s="27">
        <v>56</v>
      </c>
      <c r="I5" s="20" t="s">
        <v>26</v>
      </c>
    </row>
    <row r="6" spans="1:9" ht="13.5" thickBot="1">
      <c r="A6" s="19">
        <v>120013</v>
      </c>
      <c r="B6" s="24" t="s">
        <v>62</v>
      </c>
      <c r="C6" s="22" t="s">
        <v>155</v>
      </c>
      <c r="D6" s="22" t="s">
        <v>203</v>
      </c>
      <c r="E6" s="22" t="s">
        <v>57</v>
      </c>
      <c r="F6" s="25" t="s">
        <v>54</v>
      </c>
      <c r="G6" s="22" t="s">
        <v>222</v>
      </c>
      <c r="H6" s="27">
        <v>19</v>
      </c>
      <c r="I6" s="20" t="s">
        <v>25</v>
      </c>
    </row>
    <row r="7" spans="1:9" ht="13.5" thickBot="1">
      <c r="A7" s="21">
        <v>120014</v>
      </c>
      <c r="B7" s="24" t="s">
        <v>63</v>
      </c>
      <c r="C7" s="22" t="s">
        <v>154</v>
      </c>
      <c r="D7" s="22" t="s">
        <v>184</v>
      </c>
      <c r="E7" s="22" t="s">
        <v>57</v>
      </c>
      <c r="F7" s="25" t="s">
        <v>54</v>
      </c>
      <c r="G7" s="22" t="s">
        <v>223</v>
      </c>
      <c r="H7" s="27">
        <v>62</v>
      </c>
      <c r="I7" s="20" t="s">
        <v>25</v>
      </c>
    </row>
    <row r="8" spans="1:9" ht="13.5" thickBot="1">
      <c r="A8" s="19">
        <v>120015</v>
      </c>
      <c r="B8" s="24" t="s">
        <v>64</v>
      </c>
      <c r="C8" s="22" t="s">
        <v>156</v>
      </c>
      <c r="D8" s="22" t="s">
        <v>204</v>
      </c>
      <c r="E8" s="22" t="s">
        <v>57</v>
      </c>
      <c r="F8" s="25" t="s">
        <v>54</v>
      </c>
      <c r="G8" s="22" t="s">
        <v>223</v>
      </c>
      <c r="H8" s="27">
        <v>52</v>
      </c>
      <c r="I8" s="20" t="s">
        <v>25</v>
      </c>
    </row>
    <row r="9" spans="1:9" ht="13.5" thickBot="1">
      <c r="A9" s="21">
        <v>120016</v>
      </c>
      <c r="B9" s="24" t="s">
        <v>65</v>
      </c>
      <c r="C9" s="22" t="s">
        <v>157</v>
      </c>
      <c r="D9" s="22" t="s">
        <v>162</v>
      </c>
      <c r="E9" s="22" t="s">
        <v>57</v>
      </c>
      <c r="F9" s="25" t="s">
        <v>54</v>
      </c>
      <c r="G9" s="22" t="s">
        <v>222</v>
      </c>
      <c r="H9" s="27">
        <v>97</v>
      </c>
      <c r="I9" s="20" t="s">
        <v>26</v>
      </c>
    </row>
    <row r="10" spans="1:9" ht="13.5" thickBot="1">
      <c r="A10" s="19">
        <v>120017</v>
      </c>
      <c r="B10" s="24" t="s">
        <v>66</v>
      </c>
      <c r="C10" s="22" t="s">
        <v>157</v>
      </c>
      <c r="D10" s="22" t="s">
        <v>162</v>
      </c>
      <c r="E10" s="22" t="s">
        <v>57</v>
      </c>
      <c r="F10" s="25" t="s">
        <v>54</v>
      </c>
      <c r="G10" s="22" t="s">
        <v>222</v>
      </c>
      <c r="H10" s="27">
        <v>29</v>
      </c>
      <c r="I10" s="20" t="s">
        <v>26</v>
      </c>
    </row>
    <row r="11" spans="1:9" ht="13.5" thickBot="1">
      <c r="A11" s="21">
        <v>120018</v>
      </c>
      <c r="B11" s="24" t="s">
        <v>67</v>
      </c>
      <c r="C11" s="22" t="s">
        <v>158</v>
      </c>
      <c r="D11" s="22" t="s">
        <v>205</v>
      </c>
      <c r="E11" s="22" t="s">
        <v>57</v>
      </c>
      <c r="F11" s="25" t="s">
        <v>54</v>
      </c>
      <c r="G11" s="22" t="s">
        <v>222</v>
      </c>
      <c r="H11" s="27">
        <v>19</v>
      </c>
      <c r="I11" s="20" t="s">
        <v>25</v>
      </c>
    </row>
    <row r="12" spans="1:9" ht="13.5" thickBot="1">
      <c r="A12" s="19">
        <v>120019</v>
      </c>
      <c r="B12" s="24" t="s">
        <v>68</v>
      </c>
      <c r="C12" s="22" t="s">
        <v>159</v>
      </c>
      <c r="D12" s="22" t="s">
        <v>206</v>
      </c>
      <c r="E12" s="22" t="s">
        <v>57</v>
      </c>
      <c r="F12" s="25" t="s">
        <v>54</v>
      </c>
      <c r="G12" s="22" t="s">
        <v>224</v>
      </c>
      <c r="H12" s="27">
        <v>31</v>
      </c>
      <c r="I12" s="20" t="s">
        <v>25</v>
      </c>
    </row>
    <row r="13" spans="1:9" ht="13.5" thickBot="1">
      <c r="A13" s="21">
        <v>120020</v>
      </c>
      <c r="B13" s="24" t="s">
        <v>69</v>
      </c>
      <c r="C13" s="22" t="s">
        <v>160</v>
      </c>
      <c r="D13" s="22"/>
      <c r="E13" s="22" t="s">
        <v>57</v>
      </c>
      <c r="F13" s="25" t="s">
        <v>54</v>
      </c>
      <c r="G13" s="22" t="s">
        <v>224</v>
      </c>
      <c r="H13" s="27">
        <v>32</v>
      </c>
      <c r="I13" s="20" t="s">
        <v>26</v>
      </c>
    </row>
    <row r="14" spans="1:9" ht="13.5" thickBot="1">
      <c r="A14" s="19">
        <v>120021</v>
      </c>
      <c r="B14" s="24" t="s">
        <v>70</v>
      </c>
      <c r="C14" s="22" t="s">
        <v>159</v>
      </c>
      <c r="D14" s="22" t="s">
        <v>206</v>
      </c>
      <c r="E14" s="22" t="s">
        <v>57</v>
      </c>
      <c r="F14" s="25" t="s">
        <v>54</v>
      </c>
      <c r="G14" s="22" t="s">
        <v>224</v>
      </c>
      <c r="H14" s="27">
        <v>34</v>
      </c>
      <c r="I14" s="20" t="s">
        <v>25</v>
      </c>
    </row>
    <row r="15" spans="1:9" ht="13.5" thickBot="1">
      <c r="A15" s="21">
        <v>120022</v>
      </c>
      <c r="B15" s="24" t="s">
        <v>71</v>
      </c>
      <c r="C15" s="22" t="s">
        <v>159</v>
      </c>
      <c r="D15" s="22"/>
      <c r="E15" s="22" t="s">
        <v>57</v>
      </c>
      <c r="F15" s="25" t="s">
        <v>54</v>
      </c>
      <c r="G15" s="22" t="s">
        <v>224</v>
      </c>
      <c r="H15" s="27">
        <v>35</v>
      </c>
      <c r="I15" s="20" t="s">
        <v>26</v>
      </c>
    </row>
    <row r="16" spans="1:9" ht="13.5" thickBot="1">
      <c r="A16" s="19">
        <v>120023</v>
      </c>
      <c r="B16" s="24" t="s">
        <v>72</v>
      </c>
      <c r="C16" s="22" t="s">
        <v>161</v>
      </c>
      <c r="D16" s="22"/>
      <c r="E16" s="22" t="s">
        <v>57</v>
      </c>
      <c r="F16" s="25" t="s">
        <v>54</v>
      </c>
      <c r="G16" s="22" t="s">
        <v>224</v>
      </c>
      <c r="H16" s="27">
        <v>55</v>
      </c>
      <c r="I16" s="20" t="s">
        <v>25</v>
      </c>
    </row>
    <row r="17" spans="1:9" ht="13.5" thickBot="1">
      <c r="A17" s="21">
        <v>120024</v>
      </c>
      <c r="B17" s="24" t="s">
        <v>73</v>
      </c>
      <c r="C17" s="22" t="s">
        <v>162</v>
      </c>
      <c r="D17" s="22" t="s">
        <v>161</v>
      </c>
      <c r="E17" s="22" t="s">
        <v>57</v>
      </c>
      <c r="F17" s="25" t="s">
        <v>54</v>
      </c>
      <c r="G17" s="22" t="s">
        <v>224</v>
      </c>
      <c r="H17" s="27">
        <v>25</v>
      </c>
      <c r="I17" s="20" t="s">
        <v>25</v>
      </c>
    </row>
    <row r="18" spans="1:9" ht="13.5" thickBot="1">
      <c r="A18" s="19">
        <v>120025</v>
      </c>
      <c r="B18" s="24" t="s">
        <v>74</v>
      </c>
      <c r="C18" s="22" t="s">
        <v>162</v>
      </c>
      <c r="D18" s="22" t="s">
        <v>207</v>
      </c>
      <c r="E18" s="22" t="s">
        <v>57</v>
      </c>
      <c r="F18" s="25" t="s">
        <v>54</v>
      </c>
      <c r="G18" s="22" t="s">
        <v>224</v>
      </c>
      <c r="H18" s="27">
        <v>50</v>
      </c>
      <c r="I18" s="20" t="s">
        <v>26</v>
      </c>
    </row>
    <row r="19" spans="1:9" ht="13.5" thickBot="1">
      <c r="A19" s="21">
        <v>120026</v>
      </c>
      <c r="B19" s="24" t="s">
        <v>74</v>
      </c>
      <c r="C19" s="22" t="s">
        <v>162</v>
      </c>
      <c r="D19" s="22" t="s">
        <v>161</v>
      </c>
      <c r="E19" s="22" t="s">
        <v>57</v>
      </c>
      <c r="F19" s="25" t="s">
        <v>54</v>
      </c>
      <c r="G19" s="22" t="s">
        <v>224</v>
      </c>
      <c r="H19" s="27">
        <v>21</v>
      </c>
      <c r="I19" s="20" t="s">
        <v>26</v>
      </c>
    </row>
    <row r="20" spans="1:9" ht="13.5" thickBot="1">
      <c r="A20" s="19">
        <v>120027</v>
      </c>
      <c r="B20" s="24" t="s">
        <v>75</v>
      </c>
      <c r="C20" s="22" t="s">
        <v>162</v>
      </c>
      <c r="D20" s="22" t="s">
        <v>208</v>
      </c>
      <c r="E20" s="22" t="s">
        <v>57</v>
      </c>
      <c r="F20" s="25" t="s">
        <v>54</v>
      </c>
      <c r="G20" s="22" t="s">
        <v>224</v>
      </c>
      <c r="H20" s="27">
        <v>29</v>
      </c>
      <c r="I20" s="20" t="s">
        <v>25</v>
      </c>
    </row>
    <row r="21" spans="1:9" ht="13.5" thickBot="1">
      <c r="A21" s="21">
        <v>120028</v>
      </c>
      <c r="B21" s="24" t="s">
        <v>76</v>
      </c>
      <c r="C21" s="22" t="s">
        <v>154</v>
      </c>
      <c r="D21" s="22" t="s">
        <v>173</v>
      </c>
      <c r="E21" s="22" t="s">
        <v>57</v>
      </c>
      <c r="F21" s="25" t="s">
        <v>54</v>
      </c>
      <c r="G21" s="22" t="s">
        <v>224</v>
      </c>
      <c r="H21" s="27">
        <v>36</v>
      </c>
      <c r="I21" s="20" t="s">
        <v>26</v>
      </c>
    </row>
    <row r="22" spans="1:9" ht="13.5" thickBot="1">
      <c r="A22" s="19">
        <v>120029</v>
      </c>
      <c r="B22" s="24" t="s">
        <v>77</v>
      </c>
      <c r="C22" s="22" t="s">
        <v>163</v>
      </c>
      <c r="D22" s="22" t="s">
        <v>173</v>
      </c>
      <c r="E22" s="22" t="s">
        <v>57</v>
      </c>
      <c r="F22" s="25" t="s">
        <v>54</v>
      </c>
      <c r="G22" s="22" t="s">
        <v>224</v>
      </c>
      <c r="H22" s="27">
        <v>34</v>
      </c>
      <c r="I22" s="20" t="s">
        <v>26</v>
      </c>
    </row>
    <row r="23" spans="1:9" ht="13.5" thickBot="1">
      <c r="A23" s="21">
        <v>120030</v>
      </c>
      <c r="B23" s="24" t="s">
        <v>78</v>
      </c>
      <c r="C23" s="22" t="s">
        <v>164</v>
      </c>
      <c r="D23" s="22"/>
      <c r="E23" s="22" t="s">
        <v>57</v>
      </c>
      <c r="F23" s="25" t="s">
        <v>54</v>
      </c>
      <c r="G23" s="22" t="s">
        <v>224</v>
      </c>
      <c r="H23" s="27">
        <v>31</v>
      </c>
      <c r="I23" s="20" t="s">
        <v>25</v>
      </c>
    </row>
    <row r="24" spans="1:9" ht="13.5" thickBot="1">
      <c r="A24" s="19">
        <v>120031</v>
      </c>
      <c r="B24" s="24" t="s">
        <v>79</v>
      </c>
      <c r="C24" s="22" t="s">
        <v>165</v>
      </c>
      <c r="D24" s="22" t="s">
        <v>209</v>
      </c>
      <c r="E24" s="22" t="s">
        <v>57</v>
      </c>
      <c r="F24" s="25" t="s">
        <v>54</v>
      </c>
      <c r="G24" s="22" t="s">
        <v>224</v>
      </c>
      <c r="H24" s="27">
        <v>41</v>
      </c>
      <c r="I24" s="20" t="s">
        <v>25</v>
      </c>
    </row>
    <row r="25" spans="1:9" ht="13.5" thickBot="1">
      <c r="A25" s="21">
        <v>120032</v>
      </c>
      <c r="B25" s="24" t="s">
        <v>80</v>
      </c>
      <c r="C25" s="22" t="s">
        <v>166</v>
      </c>
      <c r="D25" s="22" t="s">
        <v>198</v>
      </c>
      <c r="E25" s="22" t="s">
        <v>57</v>
      </c>
      <c r="F25" s="25" t="s">
        <v>54</v>
      </c>
      <c r="G25" s="22" t="s">
        <v>224</v>
      </c>
      <c r="H25" s="27">
        <v>30</v>
      </c>
      <c r="I25" s="20" t="s">
        <v>26</v>
      </c>
    </row>
    <row r="26" spans="1:9" ht="13.5" thickBot="1">
      <c r="A26" s="19">
        <v>120033</v>
      </c>
      <c r="B26" s="24" t="s">
        <v>81</v>
      </c>
      <c r="C26" s="22" t="s">
        <v>167</v>
      </c>
      <c r="D26" s="22"/>
      <c r="E26" s="22" t="s">
        <v>57</v>
      </c>
      <c r="F26" s="25" t="s">
        <v>54</v>
      </c>
      <c r="G26" s="22" t="s">
        <v>224</v>
      </c>
      <c r="H26" s="27">
        <v>30</v>
      </c>
      <c r="I26" s="20" t="s">
        <v>25</v>
      </c>
    </row>
    <row r="27" spans="1:9" ht="13.5" thickBot="1">
      <c r="A27" s="21">
        <v>120034</v>
      </c>
      <c r="B27" s="24" t="s">
        <v>82</v>
      </c>
      <c r="C27" s="22" t="s">
        <v>168</v>
      </c>
      <c r="D27" s="22"/>
      <c r="E27" s="22" t="s">
        <v>57</v>
      </c>
      <c r="F27" s="25" t="s">
        <v>54</v>
      </c>
      <c r="G27" s="22" t="s">
        <v>224</v>
      </c>
      <c r="H27" s="27">
        <v>59</v>
      </c>
      <c r="I27" s="20" t="s">
        <v>25</v>
      </c>
    </row>
    <row r="28" spans="1:9" ht="13.5" thickBot="1">
      <c r="A28" s="19">
        <v>120035</v>
      </c>
      <c r="B28" s="24" t="s">
        <v>83</v>
      </c>
      <c r="C28" s="22" t="s">
        <v>169</v>
      </c>
      <c r="D28" s="22"/>
      <c r="E28" s="22" t="s">
        <v>57</v>
      </c>
      <c r="F28" s="25" t="s">
        <v>54</v>
      </c>
      <c r="G28" s="22" t="s">
        <v>224</v>
      </c>
      <c r="H28" s="27">
        <v>40</v>
      </c>
      <c r="I28" s="20" t="s">
        <v>25</v>
      </c>
    </row>
    <row r="29" spans="1:9" ht="13.5" thickBot="1">
      <c r="A29" s="21">
        <v>120036</v>
      </c>
      <c r="B29" s="24" t="s">
        <v>84</v>
      </c>
      <c r="C29" s="22" t="s">
        <v>163</v>
      </c>
      <c r="D29" s="22"/>
      <c r="E29" s="22" t="s">
        <v>57</v>
      </c>
      <c r="F29" s="25" t="s">
        <v>54</v>
      </c>
      <c r="G29" s="22" t="s">
        <v>224</v>
      </c>
      <c r="H29" s="27">
        <v>72</v>
      </c>
      <c r="I29" s="20" t="s">
        <v>26</v>
      </c>
    </row>
    <row r="30" spans="1:9" ht="13.5" thickBot="1">
      <c r="A30" s="19">
        <v>120037</v>
      </c>
      <c r="B30" s="24" t="s">
        <v>85</v>
      </c>
      <c r="C30" s="22" t="s">
        <v>170</v>
      </c>
      <c r="D30" s="22"/>
      <c r="E30" s="22" t="s">
        <v>57</v>
      </c>
      <c r="F30" s="25" t="s">
        <v>54</v>
      </c>
      <c r="G30" s="22" t="s">
        <v>224</v>
      </c>
      <c r="H30" s="27">
        <v>52</v>
      </c>
      <c r="I30" s="20" t="s">
        <v>25</v>
      </c>
    </row>
    <row r="31" spans="1:9" ht="13.5" thickBot="1">
      <c r="A31" s="21">
        <v>120038</v>
      </c>
      <c r="B31" s="24" t="s">
        <v>86</v>
      </c>
      <c r="C31" s="22" t="s">
        <v>171</v>
      </c>
      <c r="D31" s="22"/>
      <c r="E31" s="22" t="s">
        <v>57</v>
      </c>
      <c r="F31" s="25" t="s">
        <v>54</v>
      </c>
      <c r="G31" s="22" t="s">
        <v>224</v>
      </c>
      <c r="H31" s="27">
        <v>45</v>
      </c>
      <c r="I31" s="20" t="s">
        <v>26</v>
      </c>
    </row>
    <row r="32" spans="1:9" ht="13.5" thickBot="1">
      <c r="A32" s="19">
        <v>120039</v>
      </c>
      <c r="B32" s="24" t="s">
        <v>87</v>
      </c>
      <c r="C32" s="22" t="s">
        <v>172</v>
      </c>
      <c r="D32" s="22"/>
      <c r="E32" s="22" t="s">
        <v>57</v>
      </c>
      <c r="F32" s="25" t="s">
        <v>54</v>
      </c>
      <c r="G32" s="22" t="s">
        <v>224</v>
      </c>
      <c r="H32" s="27">
        <v>63</v>
      </c>
      <c r="I32" s="20" t="s">
        <v>25</v>
      </c>
    </row>
    <row r="33" spans="1:9" ht="13.5" thickBot="1">
      <c r="A33" s="21">
        <v>120040</v>
      </c>
      <c r="B33" s="24" t="s">
        <v>88</v>
      </c>
      <c r="C33" s="22" t="s">
        <v>173</v>
      </c>
      <c r="D33" s="22"/>
      <c r="E33" s="22" t="s">
        <v>57</v>
      </c>
      <c r="F33" s="25" t="s">
        <v>54</v>
      </c>
      <c r="G33" s="22" t="s">
        <v>224</v>
      </c>
      <c r="H33" s="27">
        <v>76</v>
      </c>
      <c r="I33" s="20" t="s">
        <v>26</v>
      </c>
    </row>
    <row r="34" spans="1:9" ht="13.5" thickBot="1">
      <c r="A34" s="19">
        <v>120041</v>
      </c>
      <c r="B34" s="24" t="s">
        <v>89</v>
      </c>
      <c r="C34" s="22" t="s">
        <v>159</v>
      </c>
      <c r="D34" s="22"/>
      <c r="E34" s="22" t="s">
        <v>57</v>
      </c>
      <c r="F34" s="25" t="s">
        <v>54</v>
      </c>
      <c r="G34" s="22" t="s">
        <v>225</v>
      </c>
      <c r="H34" s="27">
        <v>88</v>
      </c>
      <c r="I34" s="20" t="s">
        <v>26</v>
      </c>
    </row>
    <row r="35" spans="1:9" ht="13.5" thickBot="1">
      <c r="A35" s="21">
        <v>120042</v>
      </c>
      <c r="B35" s="24" t="s">
        <v>90</v>
      </c>
      <c r="C35" s="22" t="s">
        <v>174</v>
      </c>
      <c r="D35" s="22"/>
      <c r="E35" s="22" t="s">
        <v>57</v>
      </c>
      <c r="F35" s="25" t="s">
        <v>54</v>
      </c>
      <c r="G35" s="22" t="s">
        <v>225</v>
      </c>
      <c r="H35" s="27">
        <v>87</v>
      </c>
      <c r="I35" s="20" t="s">
        <v>25</v>
      </c>
    </row>
    <row r="36" spans="1:9" ht="13.5" thickBot="1">
      <c r="A36" s="19">
        <v>120043</v>
      </c>
      <c r="B36" s="24" t="s">
        <v>91</v>
      </c>
      <c r="C36" s="22" t="s">
        <v>175</v>
      </c>
      <c r="D36" s="22" t="s">
        <v>181</v>
      </c>
      <c r="E36" s="22" t="s">
        <v>57</v>
      </c>
      <c r="F36" s="25" t="s">
        <v>54</v>
      </c>
      <c r="G36" s="22" t="s">
        <v>223</v>
      </c>
      <c r="H36" s="27">
        <v>38</v>
      </c>
      <c r="I36" s="20" t="s">
        <v>26</v>
      </c>
    </row>
    <row r="37" spans="1:9" ht="13.5" thickBot="1">
      <c r="A37" s="21">
        <v>120044</v>
      </c>
      <c r="B37" s="24" t="s">
        <v>92</v>
      </c>
      <c r="C37" s="22" t="s">
        <v>154</v>
      </c>
      <c r="D37" s="22" t="s">
        <v>210</v>
      </c>
      <c r="E37" s="22" t="s">
        <v>57</v>
      </c>
      <c r="F37" s="25" t="s">
        <v>54</v>
      </c>
      <c r="G37" s="22" t="s">
        <v>223</v>
      </c>
      <c r="H37" s="27">
        <v>38</v>
      </c>
      <c r="I37" s="20" t="s">
        <v>25</v>
      </c>
    </row>
    <row r="38" spans="1:9" ht="13.5" thickBot="1">
      <c r="A38" s="19">
        <v>120045</v>
      </c>
      <c r="B38" s="24" t="s">
        <v>93</v>
      </c>
      <c r="C38" s="22" t="s">
        <v>165</v>
      </c>
      <c r="D38" s="22" t="s">
        <v>184</v>
      </c>
      <c r="E38" s="22" t="s">
        <v>57</v>
      </c>
      <c r="F38" s="25" t="s">
        <v>54</v>
      </c>
      <c r="G38" s="22" t="s">
        <v>225</v>
      </c>
      <c r="H38" s="27">
        <v>68</v>
      </c>
      <c r="I38" s="20" t="s">
        <v>26</v>
      </c>
    </row>
    <row r="39" spans="1:9" ht="13.5" thickBot="1">
      <c r="A39" s="21">
        <v>120046</v>
      </c>
      <c r="B39" s="24" t="s">
        <v>94</v>
      </c>
      <c r="C39" s="22" t="s">
        <v>176</v>
      </c>
      <c r="D39" s="22" t="s">
        <v>210</v>
      </c>
      <c r="E39" s="22" t="s">
        <v>57</v>
      </c>
      <c r="F39" s="25" t="s">
        <v>54</v>
      </c>
      <c r="G39" s="22" t="s">
        <v>226</v>
      </c>
      <c r="H39" s="27">
        <v>62</v>
      </c>
      <c r="I39" s="20" t="s">
        <v>25</v>
      </c>
    </row>
    <row r="40" spans="1:9" ht="13.5" thickBot="1">
      <c r="A40" s="19">
        <v>120047</v>
      </c>
      <c r="B40" s="24" t="s">
        <v>95</v>
      </c>
      <c r="C40" s="22" t="s">
        <v>177</v>
      </c>
      <c r="D40" s="22" t="s">
        <v>211</v>
      </c>
      <c r="E40" s="22" t="s">
        <v>57</v>
      </c>
      <c r="F40" s="25" t="s">
        <v>54</v>
      </c>
      <c r="G40" s="22" t="s">
        <v>226</v>
      </c>
      <c r="H40" s="27">
        <v>50</v>
      </c>
      <c r="I40" s="20" t="s">
        <v>26</v>
      </c>
    </row>
    <row r="41" spans="1:9" ht="13.5" thickBot="1">
      <c r="A41" s="21">
        <v>120048</v>
      </c>
      <c r="B41" s="24" t="s">
        <v>96</v>
      </c>
      <c r="C41" s="22" t="s">
        <v>178</v>
      </c>
      <c r="D41" s="22"/>
      <c r="E41" s="22" t="s">
        <v>57</v>
      </c>
      <c r="F41" s="25" t="s">
        <v>54</v>
      </c>
      <c r="G41" s="22" t="s">
        <v>224</v>
      </c>
      <c r="H41" s="27">
        <v>56</v>
      </c>
      <c r="I41" s="20" t="s">
        <v>25</v>
      </c>
    </row>
    <row r="42" spans="1:9" ht="13.5" thickBot="1">
      <c r="A42" s="19">
        <v>120049</v>
      </c>
      <c r="B42" s="24" t="s">
        <v>97</v>
      </c>
      <c r="C42" s="22" t="s">
        <v>178</v>
      </c>
      <c r="D42" s="22"/>
      <c r="E42" s="22" t="s">
        <v>57</v>
      </c>
      <c r="F42" s="25" t="s">
        <v>54</v>
      </c>
      <c r="G42" s="22" t="s">
        <v>224</v>
      </c>
      <c r="H42" s="27">
        <v>77</v>
      </c>
      <c r="I42" s="20" t="s">
        <v>25</v>
      </c>
    </row>
    <row r="43" spans="1:9" ht="13.5" thickBot="1">
      <c r="A43" s="21">
        <v>120050</v>
      </c>
      <c r="B43" s="24" t="s">
        <v>98</v>
      </c>
      <c r="C43" s="22" t="s">
        <v>157</v>
      </c>
      <c r="D43" s="22" t="s">
        <v>181</v>
      </c>
      <c r="E43" s="22" t="s">
        <v>57</v>
      </c>
      <c r="F43" s="25" t="s">
        <v>54</v>
      </c>
      <c r="G43" s="22" t="s">
        <v>224</v>
      </c>
      <c r="H43" s="27">
        <v>60</v>
      </c>
      <c r="I43" s="20" t="s">
        <v>26</v>
      </c>
    </row>
    <row r="44" spans="1:9" ht="13.5" thickBot="1">
      <c r="A44" s="19">
        <v>120051</v>
      </c>
      <c r="B44" s="24" t="s">
        <v>99</v>
      </c>
      <c r="C44" s="22" t="s">
        <v>170</v>
      </c>
      <c r="D44" s="22"/>
      <c r="E44" s="22" t="s">
        <v>57</v>
      </c>
      <c r="F44" s="25" t="s">
        <v>54</v>
      </c>
      <c r="G44" s="22" t="s">
        <v>226</v>
      </c>
      <c r="H44" s="27">
        <v>45</v>
      </c>
      <c r="I44" s="20" t="s">
        <v>25</v>
      </c>
    </row>
    <row r="45" spans="1:9" ht="13.5" thickBot="1">
      <c r="A45" s="21">
        <v>120052</v>
      </c>
      <c r="B45" s="24" t="s">
        <v>100</v>
      </c>
      <c r="C45" s="22" t="s">
        <v>179</v>
      </c>
      <c r="D45" s="22"/>
      <c r="E45" s="22" t="s">
        <v>57</v>
      </c>
      <c r="F45" s="25" t="s">
        <v>54</v>
      </c>
      <c r="G45" s="22" t="s">
        <v>226</v>
      </c>
      <c r="H45" s="27">
        <v>74</v>
      </c>
      <c r="I45" s="20" t="s">
        <v>26</v>
      </c>
    </row>
    <row r="46" spans="1:9" ht="13.5" thickBot="1">
      <c r="A46" s="19">
        <v>120053</v>
      </c>
      <c r="B46" s="24" t="s">
        <v>78</v>
      </c>
      <c r="C46" s="22" t="s">
        <v>157</v>
      </c>
      <c r="D46" s="22" t="s">
        <v>206</v>
      </c>
      <c r="E46" s="22" t="s">
        <v>57</v>
      </c>
      <c r="F46" s="25" t="s">
        <v>54</v>
      </c>
      <c r="G46" s="22" t="s">
        <v>226</v>
      </c>
      <c r="H46" s="27">
        <v>72</v>
      </c>
      <c r="I46" s="20" t="s">
        <v>25</v>
      </c>
    </row>
    <row r="47" spans="1:9" ht="13.5" thickBot="1">
      <c r="A47" s="21">
        <v>120054</v>
      </c>
      <c r="B47" s="24" t="s">
        <v>101</v>
      </c>
      <c r="C47" s="22" t="s">
        <v>159</v>
      </c>
      <c r="D47" s="22" t="s">
        <v>181</v>
      </c>
      <c r="E47" s="22" t="s">
        <v>57</v>
      </c>
      <c r="F47" s="25" t="s">
        <v>54</v>
      </c>
      <c r="G47" s="22" t="s">
        <v>226</v>
      </c>
      <c r="H47" s="27">
        <v>58</v>
      </c>
      <c r="I47" s="20" t="s">
        <v>25</v>
      </c>
    </row>
    <row r="48" spans="1:9" ht="13.5" thickBot="1">
      <c r="A48" s="19">
        <v>120055</v>
      </c>
      <c r="B48" s="24" t="s">
        <v>102</v>
      </c>
      <c r="C48" s="22" t="s">
        <v>159</v>
      </c>
      <c r="D48" s="22" t="s">
        <v>181</v>
      </c>
      <c r="E48" s="22" t="s">
        <v>57</v>
      </c>
      <c r="F48" s="25" t="s">
        <v>54</v>
      </c>
      <c r="G48" s="22" t="s">
        <v>226</v>
      </c>
      <c r="H48" s="27">
        <v>22</v>
      </c>
      <c r="I48" s="20" t="s">
        <v>25</v>
      </c>
    </row>
    <row r="49" spans="1:9" ht="13.5" thickBot="1">
      <c r="A49" s="21">
        <v>120056</v>
      </c>
      <c r="B49" s="24" t="s">
        <v>80</v>
      </c>
      <c r="C49" s="22" t="s">
        <v>180</v>
      </c>
      <c r="D49" s="22" t="s">
        <v>162</v>
      </c>
      <c r="E49" s="22" t="s">
        <v>57</v>
      </c>
      <c r="F49" s="25" t="s">
        <v>54</v>
      </c>
      <c r="G49" s="22" t="s">
        <v>226</v>
      </c>
      <c r="H49" s="27">
        <v>82</v>
      </c>
      <c r="I49" s="20" t="s">
        <v>26</v>
      </c>
    </row>
    <row r="50" spans="1:9" ht="13.5" thickBot="1">
      <c r="A50" s="19">
        <v>120057</v>
      </c>
      <c r="B50" s="24" t="s">
        <v>103</v>
      </c>
      <c r="C50" s="22" t="s">
        <v>181</v>
      </c>
      <c r="D50" s="22" t="s">
        <v>181</v>
      </c>
      <c r="E50" s="22" t="s">
        <v>57</v>
      </c>
      <c r="F50" s="25" t="s">
        <v>54</v>
      </c>
      <c r="G50" s="22" t="s">
        <v>226</v>
      </c>
      <c r="H50" s="27">
        <v>58</v>
      </c>
      <c r="I50" s="20" t="s">
        <v>25</v>
      </c>
    </row>
    <row r="51" spans="1:9" ht="13.5" thickBot="1">
      <c r="A51" s="21">
        <v>120058</v>
      </c>
      <c r="B51" s="24" t="s">
        <v>101</v>
      </c>
      <c r="C51" s="22" t="s">
        <v>182</v>
      </c>
      <c r="D51" s="22" t="s">
        <v>165</v>
      </c>
      <c r="E51" s="22" t="s">
        <v>57</v>
      </c>
      <c r="F51" s="25" t="s">
        <v>54</v>
      </c>
      <c r="G51" s="22" t="s">
        <v>226</v>
      </c>
      <c r="H51" s="27">
        <v>57</v>
      </c>
      <c r="I51" s="20" t="s">
        <v>25</v>
      </c>
    </row>
    <row r="52" spans="1:9" ht="13.5" thickBot="1">
      <c r="A52" s="19">
        <v>120059</v>
      </c>
      <c r="B52" s="24" t="s">
        <v>104</v>
      </c>
      <c r="C52" s="22" t="s">
        <v>177</v>
      </c>
      <c r="D52" s="22" t="s">
        <v>192</v>
      </c>
      <c r="E52" s="22" t="s">
        <v>57</v>
      </c>
      <c r="F52" s="25" t="s">
        <v>54</v>
      </c>
      <c r="G52" s="22" t="s">
        <v>227</v>
      </c>
      <c r="H52" s="27">
        <v>45</v>
      </c>
      <c r="I52" s="20" t="s">
        <v>25</v>
      </c>
    </row>
    <row r="53" spans="1:9" ht="13.5" thickBot="1">
      <c r="A53" s="21">
        <v>120060</v>
      </c>
      <c r="B53" s="24" t="s">
        <v>105</v>
      </c>
      <c r="C53" s="22" t="s">
        <v>183</v>
      </c>
      <c r="D53" s="22" t="s">
        <v>162</v>
      </c>
      <c r="E53" s="22" t="s">
        <v>57</v>
      </c>
      <c r="F53" s="25" t="s">
        <v>54</v>
      </c>
      <c r="G53" s="22" t="s">
        <v>227</v>
      </c>
      <c r="H53" s="27">
        <v>53</v>
      </c>
      <c r="I53" s="20" t="s">
        <v>25</v>
      </c>
    </row>
    <row r="54" spans="1:9" ht="13.5" thickBot="1">
      <c r="A54" s="19">
        <v>120061</v>
      </c>
      <c r="B54" s="24" t="s">
        <v>106</v>
      </c>
      <c r="C54" s="22" t="s">
        <v>184</v>
      </c>
      <c r="D54" s="22" t="s">
        <v>209</v>
      </c>
      <c r="E54" s="22" t="s">
        <v>57</v>
      </c>
      <c r="F54" s="25" t="s">
        <v>54</v>
      </c>
      <c r="G54" s="22" t="s">
        <v>228</v>
      </c>
      <c r="H54" s="27">
        <v>56</v>
      </c>
      <c r="I54" s="20" t="s">
        <v>25</v>
      </c>
    </row>
    <row r="55" spans="1:9" ht="13.5" thickBot="1">
      <c r="A55" s="21">
        <v>120062</v>
      </c>
      <c r="B55" s="24" t="s">
        <v>107</v>
      </c>
      <c r="C55" s="22" t="s">
        <v>185</v>
      </c>
      <c r="D55" s="22" t="s">
        <v>173</v>
      </c>
      <c r="E55" s="22" t="s">
        <v>57</v>
      </c>
      <c r="F55" s="25" t="s">
        <v>54</v>
      </c>
      <c r="G55" s="22" t="s">
        <v>228</v>
      </c>
      <c r="H55" s="27">
        <v>41</v>
      </c>
      <c r="I55" s="20" t="s">
        <v>25</v>
      </c>
    </row>
    <row r="56" spans="1:9" ht="13.5" thickBot="1">
      <c r="A56" s="19">
        <v>120063</v>
      </c>
      <c r="B56" s="24" t="s">
        <v>108</v>
      </c>
      <c r="C56" s="22" t="s">
        <v>186</v>
      </c>
      <c r="D56" s="22" t="s">
        <v>185</v>
      </c>
      <c r="E56" s="22" t="s">
        <v>57</v>
      </c>
      <c r="F56" s="25" t="s">
        <v>54</v>
      </c>
      <c r="G56" s="22" t="s">
        <v>228</v>
      </c>
      <c r="H56" s="27">
        <v>21</v>
      </c>
      <c r="I56" s="20" t="s">
        <v>26</v>
      </c>
    </row>
    <row r="57" spans="1:9" ht="13.5" thickBot="1">
      <c r="A57" s="21">
        <v>120064</v>
      </c>
      <c r="B57" s="24" t="s">
        <v>109</v>
      </c>
      <c r="C57" s="22" t="s">
        <v>154</v>
      </c>
      <c r="D57" s="22"/>
      <c r="E57" s="22" t="s">
        <v>57</v>
      </c>
      <c r="F57" s="25" t="s">
        <v>54</v>
      </c>
      <c r="G57" s="22" t="s">
        <v>228</v>
      </c>
      <c r="H57" s="27">
        <v>50</v>
      </c>
      <c r="I57" s="20" t="s">
        <v>26</v>
      </c>
    </row>
    <row r="58" spans="1:9" ht="13.5" thickBot="1">
      <c r="A58" s="19">
        <v>120065</v>
      </c>
      <c r="B58" s="24" t="s">
        <v>101</v>
      </c>
      <c r="C58" s="22" t="s">
        <v>154</v>
      </c>
      <c r="D58" s="22"/>
      <c r="E58" s="22" t="s">
        <v>57</v>
      </c>
      <c r="F58" s="25" t="s">
        <v>54</v>
      </c>
      <c r="G58" s="22" t="s">
        <v>228</v>
      </c>
      <c r="H58" s="27">
        <v>58</v>
      </c>
      <c r="I58" s="20" t="s">
        <v>25</v>
      </c>
    </row>
    <row r="59" spans="1:9" ht="13.5" thickBot="1">
      <c r="A59" s="21">
        <v>120066</v>
      </c>
      <c r="B59" s="24" t="s">
        <v>110</v>
      </c>
      <c r="C59" s="22" t="s">
        <v>162</v>
      </c>
      <c r="D59" s="22"/>
      <c r="E59" s="22" t="s">
        <v>57</v>
      </c>
      <c r="F59" s="25" t="s">
        <v>54</v>
      </c>
      <c r="G59" s="22" t="s">
        <v>228</v>
      </c>
      <c r="H59" s="27">
        <v>50</v>
      </c>
      <c r="I59" s="20" t="s">
        <v>25</v>
      </c>
    </row>
    <row r="60" spans="1:9" ht="13.5" thickBot="1">
      <c r="A60" s="19">
        <v>120067</v>
      </c>
      <c r="B60" s="24" t="s">
        <v>111</v>
      </c>
      <c r="C60" s="22" t="s">
        <v>187</v>
      </c>
      <c r="D60" s="22" t="s">
        <v>162</v>
      </c>
      <c r="E60" s="22" t="s">
        <v>57</v>
      </c>
      <c r="F60" s="25" t="s">
        <v>54</v>
      </c>
      <c r="G60" s="22" t="s">
        <v>229</v>
      </c>
      <c r="H60" s="27">
        <v>81</v>
      </c>
      <c r="I60" s="20" t="s">
        <v>25</v>
      </c>
    </row>
    <row r="61" spans="1:9" ht="13.5" thickBot="1">
      <c r="A61" s="21">
        <v>120068</v>
      </c>
      <c r="B61" s="24" t="s">
        <v>112</v>
      </c>
      <c r="C61" s="22" t="s">
        <v>188</v>
      </c>
      <c r="D61" s="22"/>
      <c r="E61" s="22" t="s">
        <v>57</v>
      </c>
      <c r="F61" s="25" t="s">
        <v>54</v>
      </c>
      <c r="G61" s="22" t="s">
        <v>229</v>
      </c>
      <c r="H61" s="27">
        <v>35</v>
      </c>
      <c r="I61" s="20" t="s">
        <v>25</v>
      </c>
    </row>
    <row r="62" spans="1:9" ht="13.5" thickBot="1">
      <c r="A62" s="19">
        <v>120069</v>
      </c>
      <c r="B62" s="24" t="s">
        <v>113</v>
      </c>
      <c r="C62" s="22" t="s">
        <v>187</v>
      </c>
      <c r="D62" s="22" t="s">
        <v>197</v>
      </c>
      <c r="E62" s="22" t="s">
        <v>57</v>
      </c>
      <c r="F62" s="25" t="s">
        <v>54</v>
      </c>
      <c r="G62" s="22" t="s">
        <v>229</v>
      </c>
      <c r="H62" s="27">
        <v>68</v>
      </c>
      <c r="I62" s="20" t="s">
        <v>26</v>
      </c>
    </row>
    <row r="63" spans="1:9" ht="13.5" thickBot="1">
      <c r="A63" s="21">
        <v>120070</v>
      </c>
      <c r="B63" s="24" t="s">
        <v>114</v>
      </c>
      <c r="C63" s="22" t="s">
        <v>164</v>
      </c>
      <c r="D63" s="22" t="s">
        <v>212</v>
      </c>
      <c r="E63" s="22" t="s">
        <v>57</v>
      </c>
      <c r="F63" s="25" t="s">
        <v>54</v>
      </c>
      <c r="G63" s="22" t="s">
        <v>229</v>
      </c>
      <c r="H63" s="27">
        <v>67</v>
      </c>
      <c r="I63" s="20" t="s">
        <v>25</v>
      </c>
    </row>
    <row r="64" spans="1:9" ht="13.5" thickBot="1">
      <c r="A64" s="19">
        <v>120071</v>
      </c>
      <c r="B64" s="24" t="s">
        <v>115</v>
      </c>
      <c r="C64" s="22" t="s">
        <v>189</v>
      </c>
      <c r="D64" s="22" t="s">
        <v>162</v>
      </c>
      <c r="E64" s="22" t="s">
        <v>57</v>
      </c>
      <c r="F64" s="25" t="s">
        <v>54</v>
      </c>
      <c r="G64" s="22" t="s">
        <v>229</v>
      </c>
      <c r="H64" s="27">
        <v>21</v>
      </c>
      <c r="I64" s="20" t="s">
        <v>25</v>
      </c>
    </row>
    <row r="65" spans="1:9" ht="13.5" thickBot="1">
      <c r="A65" s="21">
        <v>120072</v>
      </c>
      <c r="B65" s="24" t="s">
        <v>116</v>
      </c>
      <c r="C65" s="22" t="s">
        <v>162</v>
      </c>
      <c r="D65" s="22" t="s">
        <v>212</v>
      </c>
      <c r="E65" s="22" t="s">
        <v>57</v>
      </c>
      <c r="F65" s="25" t="s">
        <v>54</v>
      </c>
      <c r="G65" s="22" t="s">
        <v>229</v>
      </c>
      <c r="H65" s="27">
        <v>43</v>
      </c>
      <c r="I65" s="20" t="s">
        <v>25</v>
      </c>
    </row>
    <row r="66" spans="1:9" ht="13.5" thickBot="1">
      <c r="A66" s="19">
        <v>120073</v>
      </c>
      <c r="B66" s="24" t="s">
        <v>117</v>
      </c>
      <c r="C66" s="22" t="s">
        <v>187</v>
      </c>
      <c r="D66" s="22" t="s">
        <v>187</v>
      </c>
      <c r="E66" s="22" t="s">
        <v>57</v>
      </c>
      <c r="F66" s="25" t="s">
        <v>54</v>
      </c>
      <c r="G66" s="22" t="s">
        <v>229</v>
      </c>
      <c r="H66" s="27">
        <v>67</v>
      </c>
      <c r="I66" s="20" t="s">
        <v>25</v>
      </c>
    </row>
    <row r="67" spans="1:9" ht="13.5" thickBot="1">
      <c r="A67" s="21">
        <v>120074</v>
      </c>
      <c r="B67" s="24" t="s">
        <v>118</v>
      </c>
      <c r="C67" s="22" t="s">
        <v>154</v>
      </c>
      <c r="D67" s="22" t="s">
        <v>163</v>
      </c>
      <c r="E67" s="22" t="s">
        <v>57</v>
      </c>
      <c r="F67" s="25" t="s">
        <v>54</v>
      </c>
      <c r="G67" s="22" t="s">
        <v>229</v>
      </c>
      <c r="H67" s="27">
        <v>47</v>
      </c>
      <c r="I67" s="20" t="s">
        <v>25</v>
      </c>
    </row>
    <row r="68" spans="1:9" ht="13.5" thickBot="1">
      <c r="A68" s="19">
        <v>120075</v>
      </c>
      <c r="B68" s="24" t="s">
        <v>119</v>
      </c>
      <c r="C68" s="22" t="s">
        <v>187</v>
      </c>
      <c r="D68" s="22" t="s">
        <v>197</v>
      </c>
      <c r="E68" s="22" t="s">
        <v>57</v>
      </c>
      <c r="F68" s="25" t="s">
        <v>54</v>
      </c>
      <c r="G68" s="22" t="s">
        <v>229</v>
      </c>
      <c r="H68" s="27">
        <v>30</v>
      </c>
      <c r="I68" s="20" t="s">
        <v>25</v>
      </c>
    </row>
    <row r="69" spans="1:9" ht="13.5" thickBot="1">
      <c r="A69" s="21">
        <v>120076</v>
      </c>
      <c r="B69" s="24" t="s">
        <v>120</v>
      </c>
      <c r="C69" s="22" t="s">
        <v>187</v>
      </c>
      <c r="D69" s="22" t="s">
        <v>197</v>
      </c>
      <c r="E69" s="22" t="s">
        <v>57</v>
      </c>
      <c r="F69" s="25" t="s">
        <v>54</v>
      </c>
      <c r="G69" s="22" t="s">
        <v>229</v>
      </c>
      <c r="H69" s="27">
        <v>47</v>
      </c>
      <c r="I69" s="20" t="s">
        <v>26</v>
      </c>
    </row>
    <row r="70" spans="1:9" ht="13.5" thickBot="1">
      <c r="A70" s="19">
        <v>120077</v>
      </c>
      <c r="B70" s="24" t="s">
        <v>121</v>
      </c>
      <c r="C70" s="22" t="s">
        <v>190</v>
      </c>
      <c r="D70" s="22" t="s">
        <v>213</v>
      </c>
      <c r="E70" s="22" t="s">
        <v>57</v>
      </c>
      <c r="F70" s="25" t="s">
        <v>54</v>
      </c>
      <c r="G70" s="22" t="s">
        <v>229</v>
      </c>
      <c r="H70" s="27">
        <v>78</v>
      </c>
      <c r="I70" s="20" t="s">
        <v>25</v>
      </c>
    </row>
    <row r="71" spans="1:9" ht="13.5" thickBot="1">
      <c r="A71" s="21">
        <v>120078</v>
      </c>
      <c r="B71" s="24" t="s">
        <v>111</v>
      </c>
      <c r="C71" s="22" t="s">
        <v>191</v>
      </c>
      <c r="D71" s="22" t="s">
        <v>187</v>
      </c>
      <c r="E71" s="22" t="s">
        <v>57</v>
      </c>
      <c r="F71" s="25" t="s">
        <v>54</v>
      </c>
      <c r="G71" s="22" t="s">
        <v>230</v>
      </c>
      <c r="H71" s="27">
        <v>91</v>
      </c>
      <c r="I71" s="20" t="s">
        <v>25</v>
      </c>
    </row>
    <row r="72" spans="1:9" ht="13.5" thickBot="1">
      <c r="A72" s="19">
        <v>120079</v>
      </c>
      <c r="B72" s="24" t="s">
        <v>122</v>
      </c>
      <c r="C72" s="22" t="s">
        <v>192</v>
      </c>
      <c r="D72" s="22" t="s">
        <v>191</v>
      </c>
      <c r="E72" s="22" t="s">
        <v>57</v>
      </c>
      <c r="F72" s="25" t="s">
        <v>54</v>
      </c>
      <c r="G72" s="22" t="s">
        <v>230</v>
      </c>
      <c r="H72" s="27">
        <v>67</v>
      </c>
      <c r="I72" s="20" t="s">
        <v>25</v>
      </c>
    </row>
    <row r="73" spans="1:9" ht="13.5" thickBot="1">
      <c r="A73" s="21">
        <v>120080</v>
      </c>
      <c r="B73" s="24" t="s">
        <v>123</v>
      </c>
      <c r="C73" s="22" t="s">
        <v>192</v>
      </c>
      <c r="D73" s="22" t="s">
        <v>191</v>
      </c>
      <c r="E73" s="22" t="s">
        <v>57</v>
      </c>
      <c r="F73" s="25" t="s">
        <v>54</v>
      </c>
      <c r="G73" s="22" t="s">
        <v>230</v>
      </c>
      <c r="H73" s="27">
        <v>60</v>
      </c>
      <c r="I73" s="20" t="s">
        <v>25</v>
      </c>
    </row>
    <row r="74" spans="1:9" ht="13.5" thickBot="1">
      <c r="A74" s="19">
        <v>120081</v>
      </c>
      <c r="B74" s="24" t="s">
        <v>124</v>
      </c>
      <c r="C74" s="22" t="s">
        <v>162</v>
      </c>
      <c r="D74" s="22" t="s">
        <v>210</v>
      </c>
      <c r="E74" s="22" t="s">
        <v>57</v>
      </c>
      <c r="F74" s="25" t="s">
        <v>54</v>
      </c>
      <c r="G74" s="22" t="s">
        <v>230</v>
      </c>
      <c r="H74" s="27">
        <v>87</v>
      </c>
      <c r="I74" s="20" t="s">
        <v>25</v>
      </c>
    </row>
    <row r="75" spans="1:9" ht="13.5" thickBot="1">
      <c r="A75" s="21">
        <v>120082</v>
      </c>
      <c r="B75" s="24" t="s">
        <v>107</v>
      </c>
      <c r="C75" s="22" t="s">
        <v>154</v>
      </c>
      <c r="D75" s="22" t="s">
        <v>214</v>
      </c>
      <c r="E75" s="22" t="s">
        <v>57</v>
      </c>
      <c r="F75" s="25" t="s">
        <v>54</v>
      </c>
      <c r="G75" s="22" t="s">
        <v>231</v>
      </c>
      <c r="H75" s="27">
        <v>64</v>
      </c>
      <c r="I75" s="20" t="s">
        <v>25</v>
      </c>
    </row>
    <row r="76" spans="1:9" ht="13.5" thickBot="1">
      <c r="A76" s="19">
        <v>120083</v>
      </c>
      <c r="B76" s="24" t="s">
        <v>116</v>
      </c>
      <c r="C76" s="22" t="s">
        <v>162</v>
      </c>
      <c r="D76" s="22" t="s">
        <v>164</v>
      </c>
      <c r="E76" s="22" t="s">
        <v>57</v>
      </c>
      <c r="F76" s="25" t="s">
        <v>54</v>
      </c>
      <c r="G76" s="22" t="s">
        <v>232</v>
      </c>
      <c r="H76" s="27">
        <v>84</v>
      </c>
      <c r="I76" s="20" t="s">
        <v>25</v>
      </c>
    </row>
    <row r="77" spans="1:9" ht="13.5" thickBot="1">
      <c r="A77" s="21">
        <v>120084</v>
      </c>
      <c r="B77" s="24" t="s">
        <v>125</v>
      </c>
      <c r="C77" s="22" t="s">
        <v>193</v>
      </c>
      <c r="D77" s="22" t="s">
        <v>215</v>
      </c>
      <c r="E77" s="22" t="s">
        <v>57</v>
      </c>
      <c r="F77" s="25" t="s">
        <v>54</v>
      </c>
      <c r="G77" s="22" t="s">
        <v>233</v>
      </c>
      <c r="H77" s="27">
        <v>84</v>
      </c>
      <c r="I77" s="20" t="s">
        <v>25</v>
      </c>
    </row>
    <row r="78" spans="1:9" ht="13.5" thickBot="1">
      <c r="A78" s="19">
        <v>120085</v>
      </c>
      <c r="B78" s="24" t="s">
        <v>122</v>
      </c>
      <c r="C78" s="22" t="s">
        <v>162</v>
      </c>
      <c r="D78" s="22" t="s">
        <v>181</v>
      </c>
      <c r="E78" s="22" t="s">
        <v>57</v>
      </c>
      <c r="F78" s="25" t="s">
        <v>54</v>
      </c>
      <c r="G78" s="22" t="s">
        <v>233</v>
      </c>
      <c r="H78" s="27">
        <v>70</v>
      </c>
      <c r="I78" s="20" t="s">
        <v>25</v>
      </c>
    </row>
    <row r="79" spans="1:9" ht="13.5" thickBot="1">
      <c r="A79" s="21">
        <v>120086</v>
      </c>
      <c r="B79" s="24" t="s">
        <v>126</v>
      </c>
      <c r="C79" s="22" t="s">
        <v>165</v>
      </c>
      <c r="D79" s="22" t="s">
        <v>216</v>
      </c>
      <c r="E79" s="22" t="s">
        <v>57</v>
      </c>
      <c r="F79" s="25" t="s">
        <v>54</v>
      </c>
      <c r="G79" s="22" t="s">
        <v>233</v>
      </c>
      <c r="H79" s="27">
        <v>56</v>
      </c>
      <c r="I79" s="20" t="s">
        <v>25</v>
      </c>
    </row>
    <row r="80" spans="1:9" ht="13.5" thickBot="1">
      <c r="A80" s="19">
        <v>120087</v>
      </c>
      <c r="B80" s="24" t="s">
        <v>127</v>
      </c>
      <c r="C80" s="22" t="s">
        <v>194</v>
      </c>
      <c r="D80" s="22" t="s">
        <v>53</v>
      </c>
      <c r="E80" s="22" t="s">
        <v>57</v>
      </c>
      <c r="F80" s="25" t="s">
        <v>54</v>
      </c>
      <c r="G80" s="22" t="s">
        <v>234</v>
      </c>
      <c r="H80" s="27">
        <v>60</v>
      </c>
      <c r="I80" s="20" t="s">
        <v>26</v>
      </c>
    </row>
    <row r="81" spans="1:9" ht="13.5" thickBot="1">
      <c r="A81" s="21">
        <v>120088</v>
      </c>
      <c r="B81" s="24" t="s">
        <v>128</v>
      </c>
      <c r="C81" s="22" t="s">
        <v>195</v>
      </c>
      <c r="D81" s="22" t="s">
        <v>196</v>
      </c>
      <c r="E81" s="22" t="s">
        <v>57</v>
      </c>
      <c r="F81" s="25" t="s">
        <v>54</v>
      </c>
      <c r="G81" s="22" t="s">
        <v>234</v>
      </c>
      <c r="H81" s="27">
        <v>26</v>
      </c>
      <c r="I81" s="20" t="s">
        <v>25</v>
      </c>
    </row>
    <row r="82" spans="1:9" ht="13.5" thickBot="1">
      <c r="A82" s="19">
        <v>120089</v>
      </c>
      <c r="B82" s="24" t="s">
        <v>129</v>
      </c>
      <c r="C82" s="22" t="s">
        <v>165</v>
      </c>
      <c r="D82" s="22" t="s">
        <v>162</v>
      </c>
      <c r="E82" s="22" t="s">
        <v>57</v>
      </c>
      <c r="F82" s="25" t="s">
        <v>54</v>
      </c>
      <c r="G82" s="22" t="s">
        <v>235</v>
      </c>
      <c r="H82" s="27">
        <v>81</v>
      </c>
      <c r="I82" s="20" t="s">
        <v>25</v>
      </c>
    </row>
    <row r="83" spans="1:9" ht="13.5" thickBot="1">
      <c r="A83" s="21">
        <v>120090</v>
      </c>
      <c r="B83" s="24" t="s">
        <v>130</v>
      </c>
      <c r="C83" s="22" t="s">
        <v>196</v>
      </c>
      <c r="D83" s="22" t="s">
        <v>154</v>
      </c>
      <c r="E83" s="22" t="s">
        <v>57</v>
      </c>
      <c r="F83" s="25" t="s">
        <v>54</v>
      </c>
      <c r="G83" s="22" t="s">
        <v>235</v>
      </c>
      <c r="H83" s="27">
        <v>72</v>
      </c>
      <c r="I83" s="20" t="s">
        <v>25</v>
      </c>
    </row>
    <row r="84" spans="1:9" ht="13.5" thickBot="1">
      <c r="A84" s="19">
        <v>120091</v>
      </c>
      <c r="B84" s="24" t="s">
        <v>131</v>
      </c>
      <c r="C84" s="22" t="s">
        <v>162</v>
      </c>
      <c r="D84" s="22" t="s">
        <v>217</v>
      </c>
      <c r="E84" s="22" t="s">
        <v>57</v>
      </c>
      <c r="F84" s="25" t="s">
        <v>54</v>
      </c>
      <c r="G84" s="22" t="s">
        <v>235</v>
      </c>
      <c r="H84" s="27">
        <v>55</v>
      </c>
      <c r="I84" s="20" t="s">
        <v>25</v>
      </c>
    </row>
    <row r="85" spans="1:9" ht="13.5" thickBot="1">
      <c r="A85" s="21">
        <v>120092</v>
      </c>
      <c r="B85" s="24" t="s">
        <v>103</v>
      </c>
      <c r="C85" s="22" t="s">
        <v>192</v>
      </c>
      <c r="D85" s="22" t="s">
        <v>214</v>
      </c>
      <c r="E85" s="22" t="s">
        <v>57</v>
      </c>
      <c r="F85" s="25" t="s">
        <v>54</v>
      </c>
      <c r="G85" s="22" t="s">
        <v>235</v>
      </c>
      <c r="H85" s="27">
        <v>70</v>
      </c>
      <c r="I85" s="20" t="s">
        <v>25</v>
      </c>
    </row>
    <row r="86" spans="1:9" ht="13.5" thickBot="1">
      <c r="A86" s="19">
        <v>120093</v>
      </c>
      <c r="B86" s="24" t="s">
        <v>132</v>
      </c>
      <c r="C86" s="22" t="s">
        <v>184</v>
      </c>
      <c r="D86" s="22" t="s">
        <v>159</v>
      </c>
      <c r="E86" s="22" t="s">
        <v>57</v>
      </c>
      <c r="F86" s="25" t="s">
        <v>54</v>
      </c>
      <c r="G86" s="22" t="s">
        <v>235</v>
      </c>
      <c r="H86" s="28">
        <v>1</v>
      </c>
      <c r="I86" s="20" t="s">
        <v>25</v>
      </c>
    </row>
    <row r="87" spans="1:9" ht="13.5" thickBot="1">
      <c r="A87" s="21">
        <v>120094</v>
      </c>
      <c r="B87" s="24" t="s">
        <v>133</v>
      </c>
      <c r="C87" s="22" t="s">
        <v>197</v>
      </c>
      <c r="D87" s="22" t="s">
        <v>218</v>
      </c>
      <c r="E87" s="22" t="s">
        <v>57</v>
      </c>
      <c r="F87" s="25" t="s">
        <v>54</v>
      </c>
      <c r="G87" s="22" t="s">
        <v>224</v>
      </c>
      <c r="H87" s="28">
        <v>3</v>
      </c>
      <c r="I87" s="20" t="s">
        <v>26</v>
      </c>
    </row>
    <row r="88" spans="1:9" ht="13.5" thickBot="1">
      <c r="A88" s="19">
        <v>120095</v>
      </c>
      <c r="B88" s="24" t="s">
        <v>134</v>
      </c>
      <c r="C88" s="22" t="s">
        <v>154</v>
      </c>
      <c r="D88" s="22" t="s">
        <v>162</v>
      </c>
      <c r="E88" s="22" t="s">
        <v>57</v>
      </c>
      <c r="F88" s="25" t="s">
        <v>54</v>
      </c>
      <c r="G88" s="22" t="s">
        <v>224</v>
      </c>
      <c r="H88" s="28">
        <v>12</v>
      </c>
      <c r="I88" s="20" t="s">
        <v>26</v>
      </c>
    </row>
    <row r="89" spans="1:9" ht="13.5" thickBot="1">
      <c r="A89" s="21">
        <v>120096</v>
      </c>
      <c r="B89" s="24" t="s">
        <v>135</v>
      </c>
      <c r="C89" s="22" t="s">
        <v>154</v>
      </c>
      <c r="D89" s="22" t="s">
        <v>162</v>
      </c>
      <c r="E89" s="22" t="s">
        <v>57</v>
      </c>
      <c r="F89" s="25" t="s">
        <v>54</v>
      </c>
      <c r="G89" s="22" t="s">
        <v>224</v>
      </c>
      <c r="H89" s="28">
        <v>5</v>
      </c>
      <c r="I89" s="20" t="s">
        <v>25</v>
      </c>
    </row>
    <row r="90" spans="1:9" ht="13.5" thickBot="1">
      <c r="A90" s="19">
        <v>120097</v>
      </c>
      <c r="B90" s="24" t="s">
        <v>136</v>
      </c>
      <c r="C90" s="22" t="s">
        <v>163</v>
      </c>
      <c r="D90" s="22" t="s">
        <v>164</v>
      </c>
      <c r="E90" s="22" t="s">
        <v>57</v>
      </c>
      <c r="F90" s="25" t="s">
        <v>54</v>
      </c>
      <c r="G90" s="22" t="s">
        <v>224</v>
      </c>
      <c r="H90" s="28">
        <v>6</v>
      </c>
      <c r="I90" s="20" t="s">
        <v>26</v>
      </c>
    </row>
    <row r="91" spans="1:9" ht="13.5" thickBot="1">
      <c r="A91" s="21">
        <v>120098</v>
      </c>
      <c r="B91" s="24" t="s">
        <v>137</v>
      </c>
      <c r="C91" s="22" t="s">
        <v>163</v>
      </c>
      <c r="D91" s="22" t="s">
        <v>164</v>
      </c>
      <c r="E91" s="22" t="s">
        <v>57</v>
      </c>
      <c r="F91" s="25" t="s">
        <v>54</v>
      </c>
      <c r="G91" s="22" t="s">
        <v>224</v>
      </c>
      <c r="H91" s="28">
        <v>4</v>
      </c>
      <c r="I91" s="20" t="s">
        <v>25</v>
      </c>
    </row>
    <row r="92" spans="1:9" ht="13.5" thickBot="1">
      <c r="A92" s="19">
        <v>120099</v>
      </c>
      <c r="B92" s="24" t="s">
        <v>138</v>
      </c>
      <c r="C92" s="22" t="s">
        <v>163</v>
      </c>
      <c r="D92" s="22" t="s">
        <v>164</v>
      </c>
      <c r="E92" s="22" t="s">
        <v>57</v>
      </c>
      <c r="F92" s="25" t="s">
        <v>54</v>
      </c>
      <c r="G92" s="22" t="s">
        <v>224</v>
      </c>
      <c r="H92" s="28">
        <v>2</v>
      </c>
      <c r="I92" s="20" t="s">
        <v>26</v>
      </c>
    </row>
    <row r="93" spans="1:9" ht="13.5" thickBot="1">
      <c r="A93" s="21">
        <v>120100</v>
      </c>
      <c r="B93" s="24" t="s">
        <v>139</v>
      </c>
      <c r="C93" s="22" t="s">
        <v>198</v>
      </c>
      <c r="D93" s="22" t="s">
        <v>167</v>
      </c>
      <c r="E93" s="22" t="s">
        <v>57</v>
      </c>
      <c r="F93" s="25" t="s">
        <v>54</v>
      </c>
      <c r="G93" s="22" t="s">
        <v>224</v>
      </c>
      <c r="H93" s="27">
        <v>7</v>
      </c>
      <c r="I93" s="20" t="s">
        <v>25</v>
      </c>
    </row>
    <row r="94" spans="1:9" ht="13.5" thickBot="1">
      <c r="A94" s="19">
        <v>120101</v>
      </c>
      <c r="B94" s="24" t="s">
        <v>140</v>
      </c>
      <c r="C94" s="22" t="s">
        <v>198</v>
      </c>
      <c r="D94" s="22" t="s">
        <v>167</v>
      </c>
      <c r="E94" s="22" t="s">
        <v>57</v>
      </c>
      <c r="F94" s="25" t="s">
        <v>54</v>
      </c>
      <c r="G94" s="22" t="s">
        <v>224</v>
      </c>
      <c r="H94" s="27">
        <v>6</v>
      </c>
      <c r="I94" s="20" t="s">
        <v>25</v>
      </c>
    </row>
    <row r="95" spans="1:9" ht="13.5" thickBot="1">
      <c r="A95" s="21">
        <v>120102</v>
      </c>
      <c r="B95" s="24" t="s">
        <v>141</v>
      </c>
      <c r="C95" s="22" t="s">
        <v>198</v>
      </c>
      <c r="D95" s="22" t="s">
        <v>167</v>
      </c>
      <c r="E95" s="22" t="s">
        <v>57</v>
      </c>
      <c r="F95" s="25" t="s">
        <v>54</v>
      </c>
      <c r="G95" s="22" t="s">
        <v>224</v>
      </c>
      <c r="H95" s="27">
        <v>2</v>
      </c>
      <c r="I95" s="20" t="s">
        <v>25</v>
      </c>
    </row>
    <row r="96" spans="1:9" ht="13.5" thickBot="1">
      <c r="A96" s="19">
        <v>120103</v>
      </c>
      <c r="B96" s="24" t="s">
        <v>142</v>
      </c>
      <c r="C96" s="22" t="s">
        <v>169</v>
      </c>
      <c r="D96" s="22" t="s">
        <v>187</v>
      </c>
      <c r="E96" s="22" t="s">
        <v>57</v>
      </c>
      <c r="F96" s="25" t="s">
        <v>54</v>
      </c>
      <c r="G96" s="22" t="s">
        <v>224</v>
      </c>
      <c r="H96" s="27">
        <v>2</v>
      </c>
      <c r="I96" s="20" t="s">
        <v>25</v>
      </c>
    </row>
    <row r="97" spans="1:9" ht="13.5" thickBot="1">
      <c r="A97" s="21">
        <v>120104</v>
      </c>
      <c r="B97" s="24" t="s">
        <v>143</v>
      </c>
      <c r="C97" s="22" t="s">
        <v>199</v>
      </c>
      <c r="D97" s="22" t="s">
        <v>219</v>
      </c>
      <c r="E97" s="22" t="s">
        <v>57</v>
      </c>
      <c r="F97" s="25" t="s">
        <v>54</v>
      </c>
      <c r="G97" s="22" t="s">
        <v>224</v>
      </c>
      <c r="H97" s="28">
        <v>15</v>
      </c>
      <c r="I97" s="20" t="s">
        <v>25</v>
      </c>
    </row>
    <row r="98" spans="1:9" ht="13.5" thickBot="1">
      <c r="A98" s="19">
        <v>120105</v>
      </c>
      <c r="B98" s="24" t="s">
        <v>144</v>
      </c>
      <c r="C98" s="22" t="s">
        <v>155</v>
      </c>
      <c r="D98" s="22"/>
      <c r="E98" s="22" t="s">
        <v>57</v>
      </c>
      <c r="F98" s="25" t="s">
        <v>54</v>
      </c>
      <c r="G98" s="22" t="s">
        <v>226</v>
      </c>
      <c r="H98" s="28">
        <v>1</v>
      </c>
      <c r="I98" s="20" t="s">
        <v>25</v>
      </c>
    </row>
    <row r="99" spans="1:9" ht="13.5" thickBot="1">
      <c r="A99" s="21">
        <v>120106</v>
      </c>
      <c r="B99" s="24" t="s">
        <v>145</v>
      </c>
      <c r="C99" s="22" t="s">
        <v>144</v>
      </c>
      <c r="D99" s="22" t="s">
        <v>159</v>
      </c>
      <c r="E99" s="22" t="s">
        <v>57</v>
      </c>
      <c r="F99" s="25" t="s">
        <v>54</v>
      </c>
      <c r="G99" s="22" t="s">
        <v>226</v>
      </c>
      <c r="H99" s="27">
        <v>4</v>
      </c>
      <c r="I99" s="20" t="s">
        <v>26</v>
      </c>
    </row>
    <row r="100" spans="1:9" ht="13.5" thickBot="1">
      <c r="A100" s="19">
        <v>120107</v>
      </c>
      <c r="B100" s="24" t="s">
        <v>146</v>
      </c>
      <c r="C100" s="22" t="s">
        <v>144</v>
      </c>
      <c r="D100" s="22" t="s">
        <v>159</v>
      </c>
      <c r="E100" s="22" t="s">
        <v>57</v>
      </c>
      <c r="F100" s="25" t="s">
        <v>54</v>
      </c>
      <c r="G100" s="22" t="s">
        <v>226</v>
      </c>
      <c r="H100" s="27">
        <v>3</v>
      </c>
      <c r="I100" s="20" t="s">
        <v>26</v>
      </c>
    </row>
    <row r="101" spans="1:9" ht="13.5" thickBot="1">
      <c r="A101" s="21">
        <v>120108</v>
      </c>
      <c r="B101" s="24" t="s">
        <v>147</v>
      </c>
      <c r="C101" s="22" t="s">
        <v>186</v>
      </c>
      <c r="D101" s="22" t="s">
        <v>185</v>
      </c>
      <c r="E101" s="22" t="s">
        <v>57</v>
      </c>
      <c r="F101" s="25" t="s">
        <v>54</v>
      </c>
      <c r="G101" s="22" t="s">
        <v>226</v>
      </c>
      <c r="H101" s="27">
        <v>9</v>
      </c>
      <c r="I101" s="20" t="s">
        <v>25</v>
      </c>
    </row>
    <row r="102" spans="1:9" ht="13.5" thickBot="1">
      <c r="A102" s="19">
        <v>120109</v>
      </c>
      <c r="B102" s="24" t="s">
        <v>148</v>
      </c>
      <c r="C102" s="22" t="s">
        <v>162</v>
      </c>
      <c r="D102" s="22" t="s">
        <v>56</v>
      </c>
      <c r="E102" s="22" t="s">
        <v>57</v>
      </c>
      <c r="F102" s="25" t="s">
        <v>54</v>
      </c>
      <c r="G102" s="22" t="s">
        <v>228</v>
      </c>
      <c r="H102" s="27">
        <v>12</v>
      </c>
      <c r="I102" s="20" t="s">
        <v>26</v>
      </c>
    </row>
    <row r="103" spans="1:9" ht="13.5" thickBot="1">
      <c r="A103" s="21">
        <v>120110</v>
      </c>
      <c r="B103" s="24" t="s">
        <v>149</v>
      </c>
      <c r="C103" s="22" t="s">
        <v>200</v>
      </c>
      <c r="D103" s="22" t="s">
        <v>56</v>
      </c>
      <c r="E103" s="22" t="s">
        <v>57</v>
      </c>
      <c r="F103" s="25" t="s">
        <v>54</v>
      </c>
      <c r="G103" s="22" t="s">
        <v>228</v>
      </c>
      <c r="H103" s="27">
        <v>2</v>
      </c>
      <c r="I103" s="20" t="s">
        <v>26</v>
      </c>
    </row>
    <row r="104" spans="1:9" ht="13.5" thickBot="1">
      <c r="A104" s="19">
        <v>120111</v>
      </c>
      <c r="B104" s="24" t="s">
        <v>150</v>
      </c>
      <c r="C104" s="22" t="s">
        <v>201</v>
      </c>
      <c r="D104" s="22" t="s">
        <v>56</v>
      </c>
      <c r="E104" s="22" t="s">
        <v>57</v>
      </c>
      <c r="F104" s="25" t="s">
        <v>54</v>
      </c>
      <c r="G104" s="22" t="s">
        <v>228</v>
      </c>
      <c r="H104" s="27">
        <v>1</v>
      </c>
      <c r="I104" s="20" t="s">
        <v>26</v>
      </c>
    </row>
    <row r="105" spans="1:9" ht="13.5" thickBot="1">
      <c r="A105" s="21">
        <v>120112</v>
      </c>
      <c r="B105" s="24" t="s">
        <v>151</v>
      </c>
      <c r="C105" s="22" t="s">
        <v>202</v>
      </c>
      <c r="D105" s="22"/>
      <c r="E105" s="22" t="s">
        <v>57</v>
      </c>
      <c r="F105" s="25" t="s">
        <v>54</v>
      </c>
      <c r="G105" s="22" t="s">
        <v>228</v>
      </c>
      <c r="H105" s="27">
        <v>2</v>
      </c>
      <c r="I105" s="20" t="s">
        <v>25</v>
      </c>
    </row>
    <row r="106" spans="1:9" ht="13.5" thickBot="1">
      <c r="A106" s="19">
        <v>120113</v>
      </c>
      <c r="B106" s="24" t="s">
        <v>152</v>
      </c>
      <c r="C106" s="22" t="s">
        <v>165</v>
      </c>
      <c r="D106" s="22" t="s">
        <v>187</v>
      </c>
      <c r="E106" s="22" t="s">
        <v>57</v>
      </c>
      <c r="F106" s="25" t="s">
        <v>54</v>
      </c>
      <c r="G106" s="22" t="s">
        <v>229</v>
      </c>
      <c r="H106" s="27">
        <v>12</v>
      </c>
      <c r="I106" s="20" t="s">
        <v>26</v>
      </c>
    </row>
    <row r="107" spans="1:9" ht="13.5" thickBot="1">
      <c r="A107" s="21">
        <v>120114</v>
      </c>
      <c r="B107" s="24" t="s">
        <v>153</v>
      </c>
      <c r="C107" s="22" t="s">
        <v>165</v>
      </c>
      <c r="D107" s="22" t="s">
        <v>187</v>
      </c>
      <c r="E107" s="22" t="s">
        <v>57</v>
      </c>
      <c r="F107" s="25" t="s">
        <v>54</v>
      </c>
      <c r="G107" s="22" t="s">
        <v>229</v>
      </c>
      <c r="H107" s="27">
        <v>24</v>
      </c>
      <c r="I107" s="26" t="s">
        <v>26</v>
      </c>
    </row>
    <row r="108" spans="1:9" ht="12.75">
      <c r="A108" s="19">
        <v>120115</v>
      </c>
      <c r="B108" s="24" t="s">
        <v>127</v>
      </c>
      <c r="C108" s="22" t="s">
        <v>194</v>
      </c>
      <c r="D108" s="22" t="s">
        <v>220</v>
      </c>
      <c r="E108" s="22" t="s">
        <v>57</v>
      </c>
      <c r="F108" s="25" t="s">
        <v>54</v>
      </c>
      <c r="G108" s="22" t="s">
        <v>229</v>
      </c>
      <c r="H108" s="28">
        <v>2</v>
      </c>
      <c r="I108" s="26" t="s">
        <v>26</v>
      </c>
    </row>
  </sheetData>
  <sheetProtection/>
  <dataValidations count="1">
    <dataValidation type="list" allowBlank="1" showInputMessage="1" showErrorMessage="1" sqref="I4:I108">
      <formula1>hidden_Tabla_2490021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2017-07-24T19:34:07Z</dcterms:created>
  <dcterms:modified xsi:type="dcterms:W3CDTF">2017-07-25T19:50:08Z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