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tabRatio="500" activeTab="0"/>
  </bookViews>
  <sheets>
    <sheet name="Reporte de Formatos" sheetId="1" r:id="rId1"/>
    <sheet name="hidden1" sheetId="2" r:id="rId2"/>
  </sheets>
  <definedNames>
    <definedName name="_xlnm._FilterDatabase" localSheetId="0">'Reporte de Formatos'!$E$1:$E$647</definedName>
    <definedName name="hidden1">'hidden1'!$A$1:$A$10</definedName>
  </definedNames>
  <calcPr fullCalcOnLoad="1"/>
</workbook>
</file>

<file path=xl/sharedStrings.xml><?xml version="1.0" encoding="utf-8"?>
<sst xmlns="http://schemas.openxmlformats.org/spreadsheetml/2006/main" count="1556" uniqueCount="504">
  <si>
    <t>36656</t>
  </si>
  <si>
    <t>TITULO</t>
  </si>
  <si>
    <t>NOMBRE CORTO</t>
  </si>
  <si>
    <t>DESCRIPCION</t>
  </si>
  <si>
    <t>Estructura Orgánica</t>
  </si>
  <si>
    <t>NLTAIPECH74II</t>
  </si>
  <si>
    <t>2</t>
  </si>
  <si>
    <t>1</t>
  </si>
  <si>
    <t>9</t>
  </si>
  <si>
    <t>7</t>
  </si>
  <si>
    <t>4</t>
  </si>
  <si>
    <t>12</t>
  </si>
  <si>
    <t>13</t>
  </si>
  <si>
    <t>14</t>
  </si>
  <si>
    <t>248218</t>
  </si>
  <si>
    <t>248217</t>
  </si>
  <si>
    <t>248211</t>
  </si>
  <si>
    <t>248212</t>
  </si>
  <si>
    <t>248228</t>
  </si>
  <si>
    <t>248213</t>
  </si>
  <si>
    <t>248219</t>
  </si>
  <si>
    <t>248214</t>
  </si>
  <si>
    <t>248220</t>
  </si>
  <si>
    <t>248223</t>
  </si>
  <si>
    <t>248221</t>
  </si>
  <si>
    <t>248224</t>
  </si>
  <si>
    <t>248216</t>
  </si>
  <si>
    <t>248222</t>
  </si>
  <si>
    <t>248215</t>
  </si>
  <si>
    <t>248225</t>
  </si>
  <si>
    <t>248226</t>
  </si>
  <si>
    <t>248227</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</si>
  <si>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</si>
  <si>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</si>
  <si>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</si>
  <si>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</si>
  <si>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</si>
  <si>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</si>
  <si>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</si>
  <si>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</si>
  <si>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</si>
  <si>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</si>
  <si>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</si>
  <si>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</si>
  <si>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</si>
  <si>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</si>
  <si>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</si>
  <si>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</si>
  <si>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</si>
  <si>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</si>
  <si>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</si>
  <si>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 Municipal</t>
  </si>
  <si>
    <t>Presidente Municipal</t>
  </si>
  <si>
    <t>Representante popular</t>
  </si>
  <si>
    <t>Presidencia</t>
  </si>
  <si>
    <t>del Reglamento de la Administracion Publica Municipal de Tuxtla Gutierrez, Chiapas</t>
  </si>
  <si>
    <t>Articulo 12 del Reglamento de la Administracion Publica Municipal de Tuxtla Gutierrez, Chiapas</t>
  </si>
  <si>
    <t>I.                 Presentar ante el Congreso del Estado las enajenaciones, permutas, cesiones, gravámenes y desincorporaciones, de bienes muebles e inmuebles del patrimonio municipal.; II.               Calificar de urgente o de obvia resolución las propuestas o proyectos que deban someterse al Ayuntamiento para su aprobación, que a su juicio resulten necesarios.; III.              Presidir los Consejos que por ley, reglamento o cualquier otra disposición, le correspondan.; IV.             Emitir las declaratorias de zona de emergencia y zona de desastre, dando cumplimiento a los ordenamientos legales municipales, estatales y federales aplicables.; V.               Nombrar y remover libremente a los titulares de las Secretarías, Coordinaciones, Direcciones, Jefaturas de Unidad, Jefaturas de Departamento y demás servidores públicos que integran la Administración Municipal, expidiendo los nombramientos correspondientes.; VI.             Reconocer a las personalidades que se destacan …</t>
  </si>
  <si>
    <t>N/D</t>
  </si>
  <si>
    <t>DIRECCION DE RECURSOS HUMANOS</t>
  </si>
  <si>
    <t>El Reglamento de la Administracion Publica Municipal de Tuxtla Gutierrez, Chiapas, regula unicamente las atribuciones del Presidente Municipal, Titulares, hasta nivel Directores; encontrandose en proceso de validacion la estructura funcional de cargos inferiores a los señalados.</t>
  </si>
  <si>
    <t>Secretaría Particular del Despacho del Presidente</t>
  </si>
  <si>
    <t>Secretario Particular del Despacho del Presidente</t>
  </si>
  <si>
    <t xml:space="preserve">Secretario Particular </t>
  </si>
  <si>
    <t>Funcionario</t>
  </si>
  <si>
    <t>Reglamento de la Administracion Publica Municipal de Tuxtla Gutierrez, Chiapas</t>
  </si>
  <si>
    <t>Articulo 17, fraccion I del Reglamento de la Administracion Publica Municipal de Tuxtla Gutierrez, Chiapas</t>
  </si>
  <si>
    <t>I.                 Apoyar al Presidente en la organización, coordinación, trámite, seguimiento y solución de los asuntos de su competencia.; II.               Acordar con el Presidente la agenda de trabajo, priorizando las reuniones de trabajo, giras y eventos.; III.              Coordinar y planear la agenda de asuntos, audiencias, citas y actividades del Presidente Municipal.; IV.             Atender la correspondencia oficial y el turno de asuntos, previo acuerdo con el Presidente Municipal.; V.               Planear la logística y organización de las giras de trabajo y eventos del Presidente Municipal, con el apoyo de la Coordinación de Giras. ; VI.             Brindar atención a las personas que acudan a la oficina del Presidente, canalizándonos a las Dependencias correspondientes.; VII.            Proporcionar información de los trámites, servicios y directorio de las Dependencias, cuando así lo soliciten.; VIII.           Elaborar las propuestas para la representación del Pre…</t>
  </si>
  <si>
    <t>Coordinacion de Giras</t>
  </si>
  <si>
    <t>Coordinador de Giras</t>
  </si>
  <si>
    <t>Coordinador</t>
  </si>
  <si>
    <t>Articulo 19, fraccion I del Reglamento de la Administracion Publica Municipal de Tuxtla Gutierrez, Chiapas</t>
  </si>
  <si>
    <t>I.                 Coordinar las giras de trabajo y los eventos especiales que realice el Presidente, así como la visita de funcionarios y personalidades que asistan a diferentes eventos cívicos, sociales, políticos y culturales en el Municipio.; II.               Atender las solicitudes de apoyo de las Secretarías del Gobierno Municipal, para la realización de eventos del Presidente.; III.              Coordinar al personal operativo que atenderá los eventos del Presidente Municipal y proveer los apoyos correspondientes.; IV.             Resguardar y almacenar el material utilizado en los eventos, una vez que hayan concluido.; V.               Las demás que determinen las disposiciones jurídicas aplicables o le delegue el titular de la Secretaría Particular del Despacho del Presidente, así como las que le confieran las disposiciones legales, administrativas y reglamentarias aplicables.…</t>
  </si>
  <si>
    <t>Coordinacion de Relaciones Publicas</t>
  </si>
  <si>
    <t>Coordinador de Relaciones Publicas</t>
  </si>
  <si>
    <t xml:space="preserve">Coordinador </t>
  </si>
  <si>
    <t>Articulo 19, fraccion II del Reglamento de la Administracion Publica Municipal de Tuxtla Gutierrez, Chiapas</t>
  </si>
  <si>
    <t>I.                 Planear, promover y establecer relaciones de intercambio con organismos nacionales e internacionales para impulsar el desarrollo integral del Municipio, a través de planes y proyectos de trabajo, publicaciones, foros, simposios, congresos y conferencias magisteriales, con base a las políticas que determine el Presidente Municipal.…</t>
  </si>
  <si>
    <t>Cronista Municipal</t>
  </si>
  <si>
    <t>Cronista</t>
  </si>
  <si>
    <t>Articulo 19, fraccion III, del Reglamento de la Administracion Publica Municipal de Tuxtla Gutierrez, Chiapas</t>
  </si>
  <si>
    <t>I.                 Llevar el registro cronológico de los sucesos notables de su municipio.; II.               Investigar, conservar, exponer y promover la cultura e historia municipal.; III.              Elaborar la monografía del municipio actualizándola regularmente. ; IV.             Compilar y difundir tradiciones, leyendas o crónicas.; V.               Publicar periódicamente sus investigaciones en prensa, folletos o libros, así como en el órgano de difusión del ayuntamiento.; VI. Las demás que determinen las disposiciones jurídicas aplicables o le delegue el titular de la Secretaría Particular del Despacho del Presidente, así como las que le confieran las disposiciones legales, administrativas y reglamentarias aplicables.…</t>
  </si>
  <si>
    <t>Coordinacion de Atencion Ciudadana</t>
  </si>
  <si>
    <t>Coordinador de Atencion Ciudadana</t>
  </si>
  <si>
    <t>Articulo 17, fraccion II, del Reglamento de la Administracion Publica Municipal de Tuxtla Gutierrez, Chiapas</t>
  </si>
  <si>
    <t>I.                 Organizar y conducir la demanda y gestión social.; II.               Dar seguimiento a las denuncias, así como las llamadas realizadas al 072 que sean competencia de la Administración Pública Municipal.; III.              Promover y fomentar la participación social y ciudadana.; IV.             Establecer líneas de acción para proporcionar la atención de los ciudadanos, orientarlos y/o canalizarlos a las dependencias correspondientes.; V.               Mantener coordinación permanente con las instituciones federales, estatales y municipales, con la finalidad de concertar apoyos en beneficio de la población.; VI.             Asistir a las audiencias públicas presididas por la máxima autoridad municipal.; VII.            Las demás que determinen las disposiciones jurídicas aplicables o le delegue el Presidente Municipal, dentro del ámbito de su competencia.…</t>
  </si>
  <si>
    <t xml:space="preserve">Coordonacion de Asesores </t>
  </si>
  <si>
    <t xml:space="preserve">Coordonador de Asesores </t>
  </si>
  <si>
    <t>Articulo 17, fraccion III, del Reglamento de la Administracion Publica Municipal de Tuxtla Gutierrez, Chiapas</t>
  </si>
  <si>
    <t>I.                 Establecer y coordinar la formulación de los estudios y trabajos requeridos por el Presidente, a fin de proporcionar la asesoría y apoyo técnico para planear, organizar, coordinar y supervisar los asuntos que expresamente le encomienden.; II.               Brindar asesorías en asuntos relacionados con el desarrollo integral y sustentable del Municipio.; III.              Coordinar los trabajos técnicos de análisis y evaluación social de proyectos solicitados por el Presidente.; IV.             Proponer las metodologías, técnicas y herramientas para el análisis y evaluación de los programas y proyectos institucionales, con el fin de medir su impacto en el desarrollo social y económico del Municipio.; v. Las demás atribuciones que en el ámbito de su competencia, le sean encomendadas por el Presidente, así como las que le confieran las disposiciones legales, administrativas y reglamentarias aplicables.…</t>
  </si>
  <si>
    <t>Coordinacion General de la Unidad de Transparencia</t>
  </si>
  <si>
    <t>Coordinador General de la Unidad de Transparencia</t>
  </si>
  <si>
    <t>Articulo 17, fraccion IV, del Reglamento de la Administracion Publica Municipal de Tuxtla Gutierrez, Chiapas</t>
  </si>
  <si>
    <t>I.                 Supervisar que las solicitudes de acceso se reciban y se tramiten en los términos que establece la Ley de Transparencia y Acceso a la Información Pública del Estado de Chiapas y el Reglamento de Transparencia y Acceso a la Información Pública del Ayuntamiento de Tuxtla Gutiérrez, Chiapas.; II.               Coordinar la integración y control de los expedientes de las solicitudes de acceso a la información del H. Ayuntamiento.; III.              Proponer al Comité de Transparencia, la creación de Lineamientos o Acuerdos que mejoren los trámites para la atención de solicitudes y el cumplimiento de las obligaciones de Transparencia.; IV.             Supervisar las acciones necesarias para agilizar la entrega de la información en tiempo y forma entre los Enlaces en materia de Transparencia y los solicitantes.; V.               Supervisar la integración de la información pública en el Portal de Transparencia y en la Plataforma Nacional de Transparencia por los Enlaces …</t>
  </si>
  <si>
    <t>Coordinacion de Tecnologias de la Informacion y Comunicaciones</t>
  </si>
  <si>
    <t>Coordinador de Tecnologias de la Informacion y Comunicaciones</t>
  </si>
  <si>
    <t>Articulo 17, fraccion V, del Reglamento de la Administracion Publica Municipal de Tuxtla Gutierrez, Chiapas</t>
  </si>
  <si>
    <t>I.                 Emitir diagnóstico, desarrollar, instalar, actualizar y evaluar los sistemas informáticos, el equipo de cómputo, los servicios y la infraestructura tecnológica que requieran las dependencias y entidades de la Administración Pública Municipal para el desempeño eficiente de sus funciones.; II.               Fomentar una asociación global para el desarrollo, mediante la propuesta de alternativas que procuren la concertación con el sector privado para aprovechar los beneficios de las nuevas tecnologías, en particular las de la información y comunicaciones.; III.              Diseñar y elaborar el marco de trabajo en materia informática para integrar la infraestructura, los equipos de cómputo y servicios de tecnología en un esquema coherente de eficiencia de la Administración Pública Municipal.; IV.             Elaborar y revisar los pronósticos de uso y capacidad de la red de datos del Gobierno Municipal y hacer las recomendaciones pertinentes al Presidente para garan…</t>
  </si>
  <si>
    <t>Coordinacion de Comunicación Social</t>
  </si>
  <si>
    <t>Coordinador de Comunicación Social</t>
  </si>
  <si>
    <t>Articulo 17, fraccion VI, del Reglamento de la Administracion Publica Municipal de Tuxtla Gutierrez, Chiapas</t>
  </si>
  <si>
    <t>I.                 Establecer y coordinar las estrategias de comunicación para la cobertura en medios masivos de comunicación de las actividades del Presidente, el Gobierno Municipal y sus Dependencias, integrando el registro de medios audiovisuales y comunicados.; II.               Coordinar la elaboración y distribución de boletines de información de los planes, programas, proyectos, obras y actividades del Gobierno Municipal, para su difusión en los medios de comunicación.; III.              Convocar y coordinar esfuerzos con los representantes de medios masivos de comunicación para la cobertura de los diferentes eventos que realiza el Gobierno Municipal.; IV.             Coordinar la integración del archivo fotográfico, videoteca y hemeroteca para crear el acervo testimonial, documental y gráfico de las diferentes actividades que realiza el Gobierno Municipal.; V.               Concertar, asesorar y coordinar la participación de servidores públicos municipales ante los medios de…</t>
  </si>
  <si>
    <t xml:space="preserve">Secretario Tecnico del Presidente </t>
  </si>
  <si>
    <t>Secretario Tecnico</t>
  </si>
  <si>
    <t>Articulo 17, fraccion VII, del Reglamento de la Administracion Publica Municipal de Tuxtla Gutierrez, Chiapas</t>
  </si>
  <si>
    <t>I.                 Atender las acciones de apoyo técnico y asesoría que le encomiende expresamente el Presidente.; II.               Otorgar al Presidente el apoyo y asesoría que no esté encomendado a otras áreas.; III.              Llevar el seguimiento del debido cumplimiento de los acuerdos e instrucciones del Presidente Municipal.; IV.             Coordinarse con el Secretario Particular para tramitar y atender la correspondencia del Presidente.; V.               Mantener informado de la situación que guarda el cumplimiento de los compromisos y acuerdos del Presidente.; VI.             Llevar el control de la correspondencia que emita el Presidente.; VII.            Las demás atribuciones que en el ámbito de su competencia, le sean encomendadas por el Presidente, así como las que le confieran las disposiciones legales, administrativas y reglamentarias aplicables.…</t>
  </si>
  <si>
    <t>Coordinacion General de Gabinete</t>
  </si>
  <si>
    <t>Coordinador General de Gabinete</t>
  </si>
  <si>
    <t>Articulo 17, fraccion VIII, del Reglamento de la Administracion Publica Municipal de Tuxtla Gutierrez, Chiapas</t>
  </si>
  <si>
    <t>I.                 Asistir y representar al Presidente en las reuniones y actos que éste le encomiende.; II.               Revisar y estudiar las estrategias y técnicas que fueron implementadas con éxito en otros gobiernos municipales, nacionales e internacionales que pudieran ser aplicables en el Municipio. ; III.              Analizar y validar, sin perjuicio de las dependencias, los asuntos que le sean turnados por el Secretario Particular del Presidente.; IV.             Realizar y convocar las reuniones de gabinete legal y de los gabinetes sectoriales, de manera periódica o cuando así lo solicite el Presidente, para el seguimiento de las acciones de las dependencias y entidades de la administración pública municipal, así como de aquellas tareas encomendadas.; V.               Proponer al Presidente, en coordinación con el titular de la Secretaría General del Ayuntamiento, los asuntos que deban desahogarse en las reuniones de Gabinete para su aprobación.; VI.             Propone…</t>
  </si>
  <si>
    <t>Secretaría Tecnica de Gabinete</t>
  </si>
  <si>
    <t>Secretario Tecnico de Gabinete</t>
  </si>
  <si>
    <t>Articulo 30, fraccion I, del Reglamento de la Administracion Publica Municipal de Tuxtla Gutierrez, Chiapas</t>
  </si>
  <si>
    <t>I.                 Atender las acciones de apoyo técnico y asesoría que le encomiende expresamente el Coordinador General de Gabinete.; II.               Acordar las acciones que deban ejercer los demás órganos administrativos dependientes de la Coordinación General de Gabinete.; III.              Coordinarse con las áreas técnicas de las dependencias y entidades, para el adecuado despacho de los asuntos que emanen de las reuniones de gabinete.; IV.             Mantener informado al Coordinador General de Gabinete de la situación que guarda el cumplimiento de los compromisos y acuerdos institucionales instruidos en las sesiones de gabinete.; V.               Integrar, así como llevar a cabo el registro de los acuerdos e instrucciones establecidos entre los titulares de las dependencias que integran el gabinete legal y ampliado, y con representantes de la sociedad civil organizada...</t>
  </si>
  <si>
    <t>Coordinacion de Vinculacion Social</t>
  </si>
  <si>
    <t>Coordinador de Vinculacion Social</t>
  </si>
  <si>
    <t>Articulo 30, fraccion II, del Reglamento de la Administracion Publica Municipal de Tuxtla Gutierrez, Chiapas</t>
  </si>
  <si>
    <t>I.                 Colaborar con las Dependencias competentes, en la elaboración de estrategias que impliquen la participación del sector social en los programas municipales.; II.               Brindar atención y gestión a la ciudadanía con eficiencia, amabilidad en los servicios que presta la administración pública municipal, para contribuir en la sociedad abierta y participativa.; III.              Proponer foros de consulta ciudadana para dar atención, canalización y seguimiento a las peticiones referentes a los apoyos municipales.; IV.             Proponer al Coordinador General de Gabinete reuniones, conferencias, talleres, entre otros, con el objeto de promover la interacción de las autoridades municipales y organizaciones ciudadanas.; V.               Construir y desarrollar la relación con los movimientos sociales y organizaciones de la sociedad civil, que hagan posible impulsar acuerdos, proyectos y acciones conjuntas para contribuir a la consolidación de un Municipio desar…</t>
  </si>
  <si>
    <t>Coordinacion de Enlace Interinstitucional</t>
  </si>
  <si>
    <t>Coordinador de Enlace Interinstitucional</t>
  </si>
  <si>
    <t>Articulo 30, fraccion III, del Reglamento de la Administracion Publica Municipal de Tuxtla Gutierrez, Chiapas</t>
  </si>
  <si>
    <t>I.                 Diseñar, establecer y coordinar acciones que fortalezcan los mecanismos de colaboración y comunicación entre las dependencias y organismos de la administración pública municipal, para promover su integración y mejor funcionamiento y control.; II.               Gestionar y concertar la participación activa del gobierno municipal en los ámbitos nacional e internacional, en la coordinación de esfuerzos con las organizaciones sociales, públicas y privadas, para impulsar el desarrollo integral y sustentable del Municipio.; III.              Formular estrategias tendentes al desarrollo de actitudes para el trato al público y relaciones humanas.; IV.             Las demás atribuciones que en el ámbito de su competencia, le sean encomendadas por el titular de la Coordinación General de Gabinete, así como las que le confieran las disposiciones legales, administrativas y reglamentarias aplicables.…</t>
  </si>
  <si>
    <t xml:space="preserve">Coordinacion de Mejora Regulatoria </t>
  </si>
  <si>
    <t xml:space="preserve">Coordinador de Mejora Regulatoria </t>
  </si>
  <si>
    <t>Articulo 30, fraccion IVdel Reglamento de la Administracion Publica Municipal de Tuxtla Gutierrez, Chiapas</t>
  </si>
  <si>
    <t>I.                 Promover e implementar los objetivos de la política regulatoria en el Municipio.; II.               Promover las mejores prácticas en el desarrollo e implementación de los instrumentos de mejora regulatoria. ; III.              Identificar oportunidades de mejora regulatoria en el Municipio para promover proyectos de simplificación administrativa y demás acciones de mejora regulatoria.; IV.             Propiciar los medios de coordinación con distintos actores del sector público y privado para alcanzar los objetivos de la política regulatoria.; V.               Establecer mecanismos e indicadores de avance en materia de mejora regulatoria en el Municipio.; VI.             Aplicar, coordinar y supervisar el cumplimiento de la política regulatoria en el Municipio.; VII.            Diseñar y gestionar un programa de capacitación para los servidores públicos municipales en materia de mejora regulatoria y administración pública.; VIII.           Promover, organizar y p…</t>
  </si>
  <si>
    <t>Sindicatura</t>
  </si>
  <si>
    <t>Sindico</t>
  </si>
  <si>
    <t>H. Ayuntamiento</t>
  </si>
  <si>
    <t>Articulo 35 del Reglamento de la Administracion Publica Municipal de Tuxtla Gutierrez, Chiapas</t>
  </si>
  <si>
    <t>I.                 Vigilar y supervisar las actividades de la Administración Pública Municipal, proponiendo las medidas que estime convenientes ante el Ayuntamiento.; II.               Representar al Ayuntamiento en las controversias o litigios en que éste fuere parte.; III.              Vigilar la correcta aplicación de los recursos financieros conforme al presupuesto aprobado. ; IV.             Revisar y autorizar con su firma los cortes de caja de la Tesorería Municipal, en apego a las disposiciones legales aplicables. ; V.               Firmar el dictamen de la cuenta pública aprobado por el Cabildo y vigilar que sea presentado en tiempo y  forma al Congreso del Estado.; VI.             Vigilar que las multas que impongan las autoridades municipales ingresen a la Tesorería, previo el comprobante respectivo.; VII.            Legalizar la propiedad de los bienes municipales e intervenir en la formulación y actualización de los inventarios de bienes muebles e inmuebles del Municipi…</t>
  </si>
  <si>
    <t>Direccion de Control y Seguimiento Normativo</t>
  </si>
  <si>
    <t>Director de Control y Seguimiento Normativo</t>
  </si>
  <si>
    <t xml:space="preserve">Director </t>
  </si>
  <si>
    <t>Articulo 36 fraccion I del Reglamento de la Administracion Publica Municipal de Tuxtla Gutierrez, Chiapas</t>
  </si>
  <si>
    <t>I.                 Proponer las resoluciones de las consultas de orden normativo y brindar asesoría a la Sindicatura Municipal para la correcta aplicación de sus atribuciones en los asuntos que intervenga con apego a las disposiciones normativas aplicables.; II.               Iniciar y substanciar el procedimiento de cancelación de la inscripción en el registro de contratista conforme lo establecido en la Ley de Obra Pública del Estado de Chiapas.; III.              Iniciar y substanciar el procedimiento de conciliación con los prestadores de servicios para la construcción, con motivo del incumplimiento de los términos y condiciones pactados en los contratos que tengan celebrados con el municipio de Tuxtla Gutiérrez, Chiapas, conforme a lo establecido en la Ley de Obra Pública del Estado de Chiapas.; IV.             Coordinar y vigilar los asuntos que en materia normativa le solicite la Sindicatura en las Comisiones, Comités y de los Órganos Descentralizados y Desconcentrados de la …</t>
  </si>
  <si>
    <t>Direccion de Asuntos Legales</t>
  </si>
  <si>
    <t>Director de Asuntos Legales</t>
  </si>
  <si>
    <t>Articulo 36 fraccion II del Reglamento de la Administracion Publica Municipal de Tuxtla Gutierrez, Chiapas</t>
  </si>
  <si>
    <t>I.                 Coordinar los asuntos legales de la Sindicatura Municipal.; II.               Revisar los convenios y contratos en el ámbito jurídico en los que intervenga la Sindicatura Municipal, o en aquellos que por disposiciones de la normatividad aplicable le competa supervisar.; III.              Revisar los anteproyectos de iniciativas de ordenanzas municipales de observancia general que al Síndico Municipal le competa supervisar.; IV.             Iniciar los procedimientos jurídico – administrativos correspondientes, que deriven de la supervisión que realicen las demás direcciones de la Sindicatura.; V.               Asistir al Síndico Municipal dentro de las Comisiones y Comités en que éste sea parte.; VI.             Iniciar el procedimiento jurídico-administrativo que competa a la Sindicatura, respecto de los servidores públicos, que incurran en responsabilidad administrativa, así como de las irregularidades detectadas en el ejercicio de sus atribuciones.; VII.       …</t>
  </si>
  <si>
    <t>Direccion de Patromonio y Obra Publica</t>
  </si>
  <si>
    <t>Director de Patromonio y Obra Publica</t>
  </si>
  <si>
    <t>Articulo 36 fraccion III del Reglamento de la Administracion Publica Municipal de Tuxtla Gutierrez, Chiapas</t>
  </si>
  <si>
    <t>I.                 Planear, organizar y dirigir las actividades de la Dirección, informando de las mismas al titular de la Sindicatura Municipal.; I.                 Supervisar que los recursos financieros destinados a la obra pública, se ejerzan de forma correcta, conforme a los presupuestos aprobados, de conformidad con las disposiciones reglamentarias.; II.               Determinar a través de la revisión de los expedientes técnicos de gastos de inversión de acciones y obra púbica, cumplan con los requisitos de las disposiciones normativas aplicables, que envían las áreas ejecutoras.; III.              Analizar que los contratos y convenios, que envían la Secretarías de este Ayuntamiento, cumplan con los lineamientos en materia de Obra Pública y Administrativa.; IV.             Coordinar y verificar las acciones y las obras públicas que realizan las dependencias y entidades del Ayuntamiento, con el fin de conocer y determinar los avances físico y financiero y que se ejerzan en fo…</t>
  </si>
  <si>
    <t>Direccion de Supervision de Cuenta Publica</t>
  </si>
  <si>
    <t>Director de Supervision de Cuenta Publica</t>
  </si>
  <si>
    <t>Articulo 36 fraccion VI  del Reglamento de la Administracion Publica Municipal de Tuxtla Gutierrez, Chiapas</t>
  </si>
  <si>
    <t>I.                 Coadyuvar con el titular de la Sindicatura en la supervisión de  la correcta aplicación de los recursos financieros, conforme a los presupuestos aprobados, y en caso de detectar irregularidades, informarlo a la Dirección de Asuntos Legales, a efecto de iniciar el procedimiento jurídico que le compete a la Sindicatura.; II.               Coadyuvar con el titular de la Sindicatura en la supervisión de las actividades de la administración pública municipal, recomendando las medidas convenientes para una mayor eficiencia y eficacia en el manejo de los recursos, cumpliendo con la mejora regulatoria y simplificación administrativa de los procesos.; III.              Coordinar y supervisar la elaboración de propuestas para la creación del Plan Municipal de Desarrollo, Programa Operativo Anual e Informes de Gobierno, que correspondan a la Sindicatura Municipal.; IV.             Revisar que la documentación oficial que integra la cuenta pública municipal, por concepto gast…</t>
  </si>
  <si>
    <t>Regidores</t>
  </si>
  <si>
    <t>Regidor</t>
  </si>
  <si>
    <t>Articulo 41  del Reglamento de la Administracion Publica Municipal de Tuxtla Gutierrez, Chiapas</t>
  </si>
  <si>
    <t xml:space="preserve"> Los Regidores tendrán las atribuciones y obligaciones que señalen la Constitución Política del Estado de Chiapas, la Ley Orgánica Municipal del Estado de Chiapas y demás ordenamientos legales y reglamentarios aplicables.…</t>
  </si>
  <si>
    <t>Secretaría General del Ayuntamiento</t>
  </si>
  <si>
    <t>Secretario General del Ayuntamiento</t>
  </si>
  <si>
    <t xml:space="preserve">Secretario General </t>
  </si>
  <si>
    <t>Administracion Publica Municipal Centralizada</t>
  </si>
  <si>
    <t>Articulo 48 del Reglamento de la Administracion Publica Municipal de Tuxtla Gutierrez, Chiapas</t>
  </si>
  <si>
    <t>I.                 Auxiliar al Presidente en todo lo relativo a la  administración del Municipio.; II.               Suscribir, junto con el Presidente, los nombramientos, licencias y remociones de los servidores públicos acordados por el Gobierno Municipal. ; III.              Atender la Audiencia del Presidente cuando le sea delegada.; IV.             Certificar las firmas de los titulares de las dependencias municipales, así como de las autoridades auxiliares del Gobierno Municipal. ; V.               Expedir los documentos certificados y constancias que acuerde el Gobierno Municipal y el Presidente, así como de los diversos documentos que obran en los archivos de las diferentes dependencias municipales. ; VI.             Supervisar y asesorar a los delegados y subdelegados municipales en los asuntos relativos a su función. ; VII.            Revisar la estructura jurídica de los contratos, convenios, acuerdos y demás instrumentos que sean necesarios para beneficio del Municipio, …</t>
  </si>
  <si>
    <t>Secretaría Particular</t>
  </si>
  <si>
    <t>Secretario Particular</t>
  </si>
  <si>
    <t>Articulo 49, fraccion I del Reglamento de la Administracion Publica Municipal de Tuxtla Gutierrez, Chiapas</t>
  </si>
  <si>
    <t>I.                 Atender la audiencia de la Secretaría General del Ayuntamiento.; II.               Organizar, asignar y distribuir los asuntos que le indique la Secretaría General a las Direcciones, de acuerdo a su ámbito de competencia y dar seguimiento de los mismos de acuerdo a las instrucciones del titular de la Secretaría General del Ayuntamiento.; III.              Ser enlace hacia el interior y exterior, para la comunicación oportuna entre la Secretaría General y los titulares de las Dependencias, Coordinaciones y Direcciones.; IV.             Administrar la agenda oficial de la Secretaría General del Ayuntamiento.; V.               Verificar y coordinar el adecuado despacho de la correspondencia oficial emitida en concordancia con las políticas, normas y criterios que dicte la Secretaría General del Ayuntamiento.; VI.             Participar en las reuniones que le indique el titular de la Secretaría General del Ayuntamiento.; VII.            Representar al titular de la S…</t>
  </si>
  <si>
    <t xml:space="preserve">Secretaría Tecnica </t>
  </si>
  <si>
    <t xml:space="preserve">Secretario Tecnico </t>
  </si>
  <si>
    <t>Articulo 49, fraccion II del Reglamento de la Administracion Publica Municipal de Tuxtla Gutierrez, Chiapas</t>
  </si>
  <si>
    <t>I.                 Dirigir, coordinar y vigilar, las acciones de apoyo logístico de la Secretaría General.; II.               Apoyar a la Secretaría General en la organización, coordinación, trámite, seguimiento y solución de los asuntos de su competencia.; III.              Solicitar el apoyo necesario de los titulares de las secretarías, coordinaciones y direcciones del Ayuntamiento como de las diversas dependencias de la Administración Pública Estatal y Federal, para el desarrollo de las reuniones o sesiones de trabajo de la Secretaría General.; IV.             Dar seguimiento al cumplimiento de los compromisos establecidos en el Plan Municipal de Desarrollo, con base en un sistema de indicadores de gestión de la Administración Pública Municipal, que mida los avances de las metas y objetivos de los programas y proyectos institucionales de la Secretaría.; V.               Coordinar y vigilar los programas que soliciten la Secretaría de Planeación y la Coordinación General de Gabin…</t>
  </si>
  <si>
    <t>Coordinacion Administrativa</t>
  </si>
  <si>
    <t>Coordinador Administrativo</t>
  </si>
  <si>
    <t>Articulo 49, fraccion III del Reglamento de la Administracion Publica Municipal de Tuxtla Gutierrez, Chiapas</t>
  </si>
  <si>
    <t>I.                 Coordinar y supervisar las actividades del personal que conforma la Secretaría General del Ayuntamiento.; II.               Tramitar ante los órganos competentes los asuntos que resulten necesarios para asegurar legalmente los bienes asignados a la Secretaría General del Ayuntamiento.; III.              Coordinar y supervisar la adecuada administración de los recursos humanos, materiales y financieros asignados a la Secretaría General del Ayuntamiento.; IV.             Realizar gestiones administrativas ante las diferentes entidades del H. Ayuntamiento, que la Secretaría General del Ayuntamiento necesite en la realización de sus funciones.; V.              Llevar el control de las nóminas de pago y vales de despensas del personal de la Secretaría General del Ayuntamiento, así como la correcta administración de la información que de ella se derive y su entrega oportuna al área que designe la Tesorería Municipal.; VI.             Coordinar las acciones de capacitaci…</t>
  </si>
  <si>
    <t>Direccion del Ayuntamiento</t>
  </si>
  <si>
    <t>Director del Ayuntamiento</t>
  </si>
  <si>
    <t>Director</t>
  </si>
  <si>
    <t>Articulo 49, fraccion IV del Reglamento de la Administracion Publica Municipal de Tuxtla Gutierrez, Chiapas</t>
  </si>
  <si>
    <t>I.                 Planear, Organizar, Dirigir y Controlar las acciones estratégicas de la Dirección del Ayuntamiento.; II.               Coordinar, Supervisar y Ejecutar los Proyectos, Planes y Programas de Trabajo de la Dirección del Ayuntamiento.; III.              Coordinar conjuntamente con la Secretaría de la Defensa Nacional, el proceso de reclutamiento para la expedición de cartillas militares.; IV.             Recibir, analizar y turnar correspondencia relacionada con las sesiones del Honorable Cabildo.; V.               Publicar las leyes, reglamentos y disposiciones normativas aplicables en el Municipio.; VI.             Informar, recibir documentos y expedir constancias a los ciudadanos que así lo soliciten, observando la reglamentación respectiva.; VII.             Administrar, Resguardar y Clasificar la documentación oficial contenida en el Archivo Municipal.; VIII.           Elaborar los informes oficiales de las actividades generadas para el análisis y toma de decisi…</t>
  </si>
  <si>
    <t>Direccion de Gobierno Municipal</t>
  </si>
  <si>
    <t>Director de Gobierno Municipal</t>
  </si>
  <si>
    <t>Articulo 49, fraccion V del Reglamento de la Administracion Publica Municipal de Tuxtla Gutierrez, Chiapas</t>
  </si>
  <si>
    <t>I.                 Establecer convenios de colaboración interinstitucional con las Dependencias Normativas en atención de asuntos religiosos y otras de los órdenes de Gobierno Federal y Estatal, con el objeto de instaurar mecanismos de gestión, propuestas y demandas de las asociaciones religiosas o de sus miembros.; II.               Controlar la sistematización del registro de asociaciones religiosas, trámites y permisos para el culto público, todo ello en cumplimiento de los acuerdos contraídos con las autoridades federales y estatales de conformidad a lo establecido en la Ley Federal de Asociaciones Religiosas y Culto Público.; III.              Coordinar y supervisar el censo geo-referenciado de los espacios con que cuentan las asociaciones religiosas, así como el proceso de elaboración del padrón de los mismos, para ser considerados como centros de servicio a la comunidad, en caso de emergencias o desastres naturales.; IV.             Diseñar el programa de actividades para la …</t>
  </si>
  <si>
    <t>Direccion Juridica</t>
  </si>
  <si>
    <t>Director Juridico</t>
  </si>
  <si>
    <t>Articulo 49, fraccion VI del Reglamento de la Administracion Publica Municipal de Tuxtla Gutierrez, Chiapas</t>
  </si>
  <si>
    <t>I.                 Coordinar y tramitar los asuntos que en materia jurídica le solicite el Gobierno Municipal.; II.               Conocer y tramitar los recursos que promuevan los particulares en contra de las dependencias en los términos que señale la ley.; III.              Informar al Secretario General del Ayuntamiento, respecto de los recursos administrativos presentados por los particulares contra actos de las autoridades municipales.; IV.             Proporcionar asesoría jurídica a los ciudadanos que así lo soliciten.; V.               Llevar el control del Centro de Cumplimiento de Sanciones Administrativas (CECUMPLE) así como el registro de todas las personas que ingresen al mismo.; VI.             Vigilar que el Centro de Cumplimiento de Sanciones Administrativas (CECUMPLE) declare la responsabilidad o no responsabilidad de los probables infractores por faltas o violaciones a los reglamentos de policía.; VII.            Proporcionar información a la Procuraduría informaci…</t>
  </si>
  <si>
    <t>Direccion de Tenencia de la Tierra</t>
  </si>
  <si>
    <t>Director de Tenencia de la Tierra</t>
  </si>
  <si>
    <t>I.                 Conocer la situación geográfica, jurídica y demográfica de los asentamientos humanos irregulares en el Municipio, para determinar la factibilidad de regularizarlos conforme a las leyes vigentes en la materia.; II.               Integrar los expedientes técnicos de los asentamientos humanos irregulares que se hayan generado por invasión o venta irregular de suelo y que se pretenda ingresar a un programa de regularización de tenencia de la tierra.; III.              Solicitar a las Secretarías o áreas técnicas los dictámenes u opiniones para la debida integración de los expedientes técnicos.; IV.             Promover los convenios y acuerdos con los propietarios afectados por una invasión, expropiación por causa de utilidad pública, o en su caso, venta irregular de suelo.; V.               Supervisar la regularización de los predios afectados por asentamientos humanos irregulares, de acuerdo con los lineamientos que las autoridades competentes acuerden, aplicando la…</t>
  </si>
  <si>
    <t>Tesorería Municipal</t>
  </si>
  <si>
    <t>Tesorero Municipal</t>
  </si>
  <si>
    <t>Tesorero</t>
  </si>
  <si>
    <t>Articulo 57 del Reglamento de la Administracion Publica Municipal de Tuxtla Gutierrez, Chiapas</t>
  </si>
  <si>
    <t>I.                 Recaudar los impuestos, derechos, productos, aprovechamientos y demás contribuciones municipales de conformidad con las leyes fiscales aplicables, así como las contribuciones, participaciones y rendimientos federales y estatales que por ley o convenio le correspondan al Municipio.; II.               Elaborar y proponer al Presidente Municipal los proyectos de leyes fiscales, presupuestos de egresos, reglamentos, acuerdos, circulares y disposiciones administrativas relacionadas con la Hacienda Pública Municipal. ; III.              Vigilar y sancionar el cumplimiento de las disposiciones fiscales municipales.; IV.             Formular e integrar mensualmente los estados financieros, la comprobación y la contabilidad del ejercicio presupuestario de ingresos y egresos para su revisión, y en su caso, aprobación por parte del Ayuntamiento Municipal.; V.               Llevar y mantener actualizado el padrón municipal de contribuyentes, pudiendo para tal efecto coordinar…</t>
  </si>
  <si>
    <t>Coordinacion General de Politica Fiscal</t>
  </si>
  <si>
    <t>Coordinador General de Politica Fiscal</t>
  </si>
  <si>
    <t>Articulo 58 fraccion I del Reglamento de la Administracion Publica Municipal de Tuxtla Gutierrez, Chiapas</t>
  </si>
  <si>
    <t>I.                 Recaudar los diversos ingresos a que tiene derecho a percibir el Gobierno Municipal, previstos en la legislación fiscal y demás ordenamientos aplicables, así como las derivadas de los  convenios  de  colaboración  administrativa,  celebrados  con  el  Estado  y  la Federación.; II.               Vigilar  el  estricto  cumplimiento  de  las  disposiciones  previstas  en  la Constitución  Política  de  los  Estados  Unidos  Mexicanos,  la  Constitución Política del Estado de Chiapas, así como en las leyes, códigos, reglamentos y demás normas jurídicas en  materia fiscal, que sean aplicables para el cumplimiento de sus funciones.; III.              Llevar y mantener actualizado el padrón municipal de contribuyentes, para ello podrá coordinarse con las diversas autoridades y dependencias de los tres órdenes de gobierno.; IV.             Ejecutar proyectos que motiven la recaudación conforme a las políticas tributarias y sus disposiciones, estableciendo mecanismos idón…</t>
  </si>
  <si>
    <t>Direccion Financiera y Contable</t>
  </si>
  <si>
    <t>Director Financiero y Contable</t>
  </si>
  <si>
    <t>Articulo 58 fraccion II del Reglamento de la Administracion Publica Municipal de Tuxtla Gutierrez, Chiapas</t>
  </si>
  <si>
    <t>I.                 Aplicar, supervisar, controlar y evaluar el presupuesto de egresos de la Administración Pública Municipal, así mismo los recursos aplicados en la ejecución de obras y acciones derivadas del Plan Municipal de Desarrollo, siguiendo los lineamientos y normatividad vigente en materia de egresos.; II.               Coadyuvar en la elaboración del presupuesto de egresos conforme al marco legal emitido por el Honorable Congreso del Estado, así como vigilar que el mismo se ejerza de acuerdo a los techos presupuestales autorizados y a las disposiciones normativas.; III.              Efectuar los registros contables de las operaciones financieras y presupuestales e integrar la Cuenta Pública Municipal y remitirla oportunamente al Congreso del Estado y al Órgano de Fiscalización Superior del Congreso del Estado (OFSCE).; IV.             Registrar contablemente la Deuda Pública Municipal y adoptar las medidas administrativas sobre responsabilidades que afecten la Hacienda Mun…</t>
  </si>
  <si>
    <t>Direccion de Financiamiento para el Desarrollo</t>
  </si>
  <si>
    <t>Director de Financiamiento para el Desarrollo</t>
  </si>
  <si>
    <t>Articulo 58 fraccion III del Reglamento de la Administracion Publica Municipal de Tuxtla Gutierrez, Chiapas</t>
  </si>
  <si>
    <t>I.                 Dar seguimiento a los recursos financieros prevenientes de fuentes federales, estatales y de organismos no gubernamentales, con los que se ejecutan los programas y proyectos de inversión pública municipal, dentro del marco de la normatividad respectiva vigente.; II.               Vigilar que los recursos autorizados a través de las diversas fuentes de financiamiento sean aplicados de conformidad con lo establecido en la normatividad vigente.; III.              Administrar los programas y proyectos de inversión pública municipal, que incluyan todas las fuentes de financiamiento a las que tiene acceso el Municipio.; IV.             Realizar en conjunto con la Secretaría de Planeación, la previsión del presupuesto de egresos para la ejecución de obras y acciones con los recursos convenidos.; V.               Presentar la comprobación de recursos ante el Honorable Congreso del Estado e instancias normativas Federales y Estatales, de conformidad con la normatividad vig…</t>
  </si>
  <si>
    <t>Contraloria Municipal</t>
  </si>
  <si>
    <t>Contralor Municipal</t>
  </si>
  <si>
    <t>Secretario</t>
  </si>
  <si>
    <t>Articulo 62 del Reglamento de la Administracion Publica Municipal de Tuxtla Gutierrez, Chiapas</t>
  </si>
  <si>
    <t>I.                 Proponer al Presidente Municipal un "Programa Integral Anual de Auditorias" sobre el ámbito de su competencia.; II.               Coordinar el “Programa Integral Anual de Auditorias" y establecer las demás auditorías instruidas por el Presidente, o las solicitadas por las Dependencias y Organismos del Gobierno Municipal, así como las que juzgue pertinentes en el ámbito de su competencia; para promover la eficiencia en sus operaciones y verificar el cumplimiento de los objetivos establecidos en sus programas de trabajo.; III.              Vigilar a través de la supervisión y auditorías técnico-administrativas que las acciones en la obra pública municipal cumplan con las normas y lineamientos establecidos para su realización.; IV.             Vigilar que en la administración pública municipal se cumplan con las normas y disposiciones de la Ley de Presupuesto, Contabilidad y Gasto Público en materia de sistema de registro y contabilidad, contratación de servicios, ob…</t>
  </si>
  <si>
    <t>Secretaría Tecnica</t>
  </si>
  <si>
    <t>Contraloría Municipal</t>
  </si>
  <si>
    <t>Articulo 63 fraccion I del Reglamento de la Administracion Publica Municipal de Tuxtla Gutierrez, Chiapas</t>
  </si>
  <si>
    <t>I.                 Coadyuvar en la elaboración de los informes de resultados y seguimientos, derivados de la práctica de auditorías, revisiones, visitas e inspecciones realizadas por la Contraloría Municipal a las áreas que conforman el Ayuntamiento.; II.               Identificar, desarrollar y llevar al cabo el "Plan de Capacitación, Entrenamiento y Desarrollo de Habilidades" del personal de la Contraloría Municipal.; III.              Realizar las Gestiones que se le sean encomendadas por el titular de la Contraloría Municipal.; IV.             Integrar los Informes que le sean solicitados por el Titular de la Contraloría Municipal.; V.               Revisar, analizar y emitir el informe respectivo de los documentos que sean recibidos por otras dependencias del Gobierno Municipal, Paramunicipal, o de entidades, dependencias u organismos externos, que le sean turnados por el titular de la Contraloría Municipal.; VI.             Revisar que el titular de la Contraloría Municipal cu…</t>
  </si>
  <si>
    <t>Direccion de Verificacion y Auditoria de la Obra Publica</t>
  </si>
  <si>
    <t>Director de Verificacion y Auditoria de la Obra Publica</t>
  </si>
  <si>
    <t>Articulo 63 fraccion II del Reglamento de la Administracion Publica Municipal de Tuxtla Gutierrez, Chiapas</t>
  </si>
  <si>
    <t>I.                         Verificar a través de inspecciones y auditorías técnico-administrativas, que las acciones en materia de obra pública y los servicios relacionados a la misma se apeguen a las leyes, reglamentos y demás normatividades legales aplicables vigentes para este fin.; II.                       Proponer al titular de la Contraloría Municipal el "Programa Anual de Inspecciones y Auditorías Técnico- Administrativas" de obra pública.; III.                     Inspeccionar y coordinar  el cumplimiento y funcionamiento en los sistemas, así como las normas  de control en la administración de la Obra Pública, siendo competente para requerir a las dependencias y organismos, la instrumentación de medidas complementarias para el ejercicio de facultades que aseguren dicho control.; IV.                    Verificar de manera directa, que la obra pública municipal se realice de acuerdo al presupuesto y programación. ; V.                      Solicitar a los servidores públicos e…</t>
  </si>
  <si>
    <t xml:space="preserve">Direccion de Auditorias a Fondos de Aportaciones Federales, Estatales y Municipales </t>
  </si>
  <si>
    <t xml:space="preserve">Director de Auditorias a Fondos de Aportaciones Federales, Estatales y Municipales </t>
  </si>
  <si>
    <t>Articulo 63 fraccion III del Reglamento de la Administracion Publica Municipal de Tuxtla Gutierrez, Chiapas</t>
  </si>
  <si>
    <t>I.                 Elaborar y Proponer el “Plan de Auditoria a Fondos de Aportación Federal, Estatal y Municipal” al Titular de la Contraloría Municipal.; II.               Verificar que se cumplan con las normas y disposiciones de la Ley de Presupuesto, Contabilidad y Gasto Público, en materia de sistema de registro y contabilidad, contratación de servicios, obra pública, adquisiciones, arrendamientos, conservación, uso, destino, afectación, enajenación, y desincorporación de bienes muebles e inmuebles.; III.              Verificar que los recursos provenientes de fondos federales, estatales y municipales derivados de las participaciones, acuerdos, convenios que se celebren con la federación o el estado, cumplan con las disposiciones establecidas en los mismos, así como el cumplimiento de las reglas de operación de los diferentes fondos federales, estatales y municipales en el ámbito de su competencia.; IV.             Practicar las auditorias propuestas el plan de auditoría de Fon…</t>
  </si>
  <si>
    <t>Dirección de Auditorías Administrativas y Financieras</t>
  </si>
  <si>
    <t>Director de Auditorías Administrativas y Financieras</t>
  </si>
  <si>
    <t>Articulo 63 fraccion IV del Reglamento de la Administracion Publica Municipal de Tuxtla Gutierrez, Chiapas</t>
  </si>
  <si>
    <t>I.                 Elaborar y proponer al Contralor Municipal el “Plan anual de Auditorías Administrativas y Financieras”. ; II.               Coordinar la realización del “Plan Anual de Auditorías Administrativas y Financieras”.; III.              Revisar que se mantenga actualizado el listado de las unidades o departamentos de recaudación del Ayuntamiento y la Dependencia a la que pertenece.; IV.             Vigilar el cumplimiento de las normas y lineamientos para el adecuado desarrollo y evaluación de la auditoría administrativa, financiera y presupuestal a Dependencias y Entidades de la Administración Pública Municipal.; V.               Vigilar que el gasto para las Dependencias y Entidades se ejerza conforme al presupuesto autorizado y emitir las recomendaciones correspondientes.; VI.             Vigilar que la documentación correspondiente al gasto corriente y de inversión asignado a las diferentes áreas que conforman el Ayuntamiento se encuentren debidamente soportadas, una…</t>
  </si>
  <si>
    <t>Dirección de Responsabilidades y Registro Patrimonial</t>
  </si>
  <si>
    <t>Director de Responsabilidades y Registro Patrimonial</t>
  </si>
  <si>
    <t>I.                 Atender, recibir quejas y denuncias por incumplimiento de las obligaciones de los servidores públicos de la Administración Pública Municipal Centralizada y Paramunicipal; así como aquellas que se deriven en contra de elementos operativos de la Secretaría de Seguridad Pública y Tránsito Municipal, remitirlas a las Dependencia que correspondan para su atención y seguimiento legal, dentro del ámbito de su competencia.; II.               Implementar los mecanismos y herramientas necesarias para captar denuncias y quejas de manera formal o anónima, debiendo establecer un sistema de registro, control y seguimiento, así como mantener actualizada la base de datos.; III.              Acordar con el titular de la Contraloría para el inicio de los procedimientos administrativos disciplinarios, derivados de quejas y denuncias, resultados de auditorías internas y externas, revisiones y demás, que se encuentren contempladas, en las leyes, reglamentos y demás disposiciones legal…</t>
  </si>
  <si>
    <t>Secretaría de Planeacion</t>
  </si>
  <si>
    <t>Secretario de Planeacion</t>
  </si>
  <si>
    <t>Articulo 69 del Reglamento de la Administracion Publica Municipal de Tuxtla Gutierrez, Chiapas</t>
  </si>
  <si>
    <t>I.                 Coordinar la operación del Comité de Planeación para el Desarrollo Municipal (COPLADEM).; II.               Establecer los controles para el seguimiento de la priorización de obras y acciones presentadas en el seno del COMPLADEM por las formas de organización ciudadana aprobadas por el Ayuntamiento.; III.              Desarrollar y coordinar la formulación e integración del Plan Municipal de Desarrollo, conforme a los lineamientos emitidos por el Gobierno del Estado a través de la Dependencia del Ramo y en congruencia con los Planes Estatal y Nacional de Desarrollo, en cumplimiento a lo dispuesto en la Ley de Planeación para el Estado de Chiapas.; IV.             Establecer los lineamientos para la formulación de los programas operativos anuales de las dependencias y organismos del gobierno municipal.; V.               Atender de manera conjunta con las instancias municipales, las reuniones convocadas por el Comité de Planeación para el Desarrollo Regional (COPLAD…</t>
  </si>
  <si>
    <t>Direccion de Planeacion Estrategica</t>
  </si>
  <si>
    <t>Director de Planeacion Estrategica</t>
  </si>
  <si>
    <t xml:space="preserve">Secretaria de Planeacion </t>
  </si>
  <si>
    <t>Articulo 70 fraccion I, del Reglamento de la Administracion Publica Municipal de Tuxtla Gutierrez, Chiapas</t>
  </si>
  <si>
    <t>I.                 Coordinar la operatividad del Comité de Planeación para el Desarrollo Municipal (COPLADEM). ; II.               Establecer el seguimiento de las actas de priorización de obras y acciones presentadas al interior del COPLADEM. ; III.              Desarrollar y coordinar la formulación e integración del Plan Municipal de Desarrollo, conforme a lineamientos emitidos por el Gobierno del Estado a través de la Dependencia del Ramo y en congruencia con el Plan Estatal de Desarrollo, en cumplimiento a lo dispuesto en la Ley de Planeación para el Estado de Chiapas. ; IV.             Proporcionar la capacitación y asesoría en materia de Planeación Estratégica a las instancias municipales, cuando así lo requieran. ; V.              Atender de manera conjunta con las instancias municipales, las reuniones convocadas por el Comité de Planeación para el Desarrollo Regional (COPLADER), Región I Metropolitana. ; VI.             Emitir los lineamientos para la elaboración del Inform…</t>
  </si>
  <si>
    <t xml:space="preserve">Direccion de Seguimiento y Evaluacion </t>
  </si>
  <si>
    <t xml:space="preserve">Director de Seguimiento y Evaluacion </t>
  </si>
  <si>
    <t>Articulo 70 fraccion II, del Reglamento de la Administracion Publica Municipal de Tuxtla Gutierrez, Chiapas</t>
  </si>
  <si>
    <t>I.                 Diseñar, integrar y operar el Sistema de Monitoreo y Evaluación de la Gestión Municipal (SIME) del Gobierno Municipal. ; II.               Asesorar a las dependencias y entidades de la Administración Pública Municipal en la formulación de los indicadores de gestión y desempeño de los programas y proyectos contemplados en sus respectivos programas institucionales. ; III.              Dar seguimiento a los avances del cumplimiento de metas de los programas y proyectos incluidos en los programas operativos anuales de las dependencias y entidades. ; IV.             Evaluar el cumplimiento del Plan Municipal de Desarrollo, conforme al seguimiento y evaluación de los programas y proyectos institucionales de las dependencias y organismos. ; V.              Coordinar la certificación de la Administración Municipal de acuerdo a la guía metodológica establecida por el Instituto Nacional para el Federalismo y el Desarrollo Municipal (INAFED); VI.             Coordinar la eva…</t>
  </si>
  <si>
    <t xml:space="preserve">Direccion de Gestion de Fondos </t>
  </si>
  <si>
    <t xml:space="preserve">Director de Gestion de Fondos </t>
  </si>
  <si>
    <t>Articulo 70 fraccion III, del Reglamento de la Administracion Publica Municipal de Tuxtla Gutierrez, Chiapas</t>
  </si>
  <si>
    <t>I.                 Planear y Programar la gestión de fondos, observando su congruencia con los objetivos y metas señalados en el Plan Municipal de Desarrollo así como con la normatividad vigente.; II.               Monitorear de forma permanente los procesos de participación en las convocatorias que realicen las dependencias federales y diversas instancias el sector privado y social.; III.              Difundir y capacitar los lineamientos para la gestión de recursos, acorde a las normas y procedimientos establecidos por diversas instancias.; IV.             Coordinar el proceso de trámite y gestión de fondos con instancias del gobierno federal, estatal y municipal.; V.               Promover el desarrollo de proyectos de inversión pública, bajo el esquema de asociación público – privada en todas sus modalidades, que permitan incrementar la cantidad y calidad de la infraestructura y servicios públicos.; VI.             Participar en los trabajos en materia de mejora regulatoria que …</t>
  </si>
  <si>
    <t xml:space="preserve">Direccion de Inversion Publica Municipal </t>
  </si>
  <si>
    <t xml:space="preserve">Director de Inversion Publica Municipal </t>
  </si>
  <si>
    <t>Articulo 70 fraccion IV, del Reglamento de la Administracion Publica Municipal de Tuxtla Gutierrez, Chiapas</t>
  </si>
  <si>
    <t>I.                 Integrar una cartera de proyectos de inversión municipal, que facilite la gestión y suscripción de acuerdos o convenios con los Gobiernos Federal y Estatal, o con los sectores social y privado.; II.               Planificar y programar el ejercicio del gasto del Fondo de Infraestructura Social Municipal, del Fondo de Aportaciones para el Fortalecimiento Municipal y Recursos Extraordinarios, asignados a las diversas dependencias de la administración municipal.; III.              Revisar que las dependencias de la Administración Pública Municipal, en la formulación de sus programas y proyectos de inversión, cumplan con el marco normativo que los regula, considerando las fuentes de financiamiento necesarios para su ejecución.; IV.             Solicitar a las dependencias ejecutoras y normativas de programas y proyectos de inversión municipales, información relevante y especializada sobre los mismos, a efecto de que ésta sirva de apoyo en la toma de decisiones ; V.   …</t>
  </si>
  <si>
    <t>Secretaría de Seguridad Publica y Transito Municipal</t>
  </si>
  <si>
    <t>Comisario</t>
  </si>
  <si>
    <t>Articulo 75, del Reglamento de la Administracion Publica Municipal de Tuxtla Gutierrez, Chiapas</t>
  </si>
  <si>
    <t>I.                 Salvaguardar las libertades, el orden y la paz pública en los términos del artículo 21 de la Constitución Política de los Estados Unidos Mexicanos,  a través de la implementación de estrategias y coordinación de acciones.  ; II.               Diseñar y definir estrategias, programas y acciones para hacer efectiva la prevención de los delitos en el Municipio.; III.              Velar, coordinar y controlar acciones para hacer respetar las disposiciones contenidas en el Bando de Policía y Gobierno y demás disposiciones legales en materia de seguridad pública aplicables en el Municipio.; IV.             Coadyuvar en las labores de protección civil o auxilio de la población cuando se requiera.; V.               Establecer las disposiciones, normas operativas, administrativas y disciplinarias, que determinen la actuación de los elementos de la policía municipal.; VI.             Promover y garantizar el reclutamiento, selección, capacitación, adiestramiento, especializ…</t>
  </si>
  <si>
    <t>Jefatura de Estado Mayor</t>
  </si>
  <si>
    <t xml:space="preserve">Jefe de Estado Mayor </t>
  </si>
  <si>
    <t>Articulo 77, del Reglamento de la Administracion Publica Municipal de Tuxtla Gutierrez, Chiapas</t>
  </si>
  <si>
    <t>I.                 Planear, coordinar y supervisar las actividades, procedimientos, dispositivos y sistemas integrales de seguridad de las Direcciones y Coordinaciones descritas en el artículo anterior.; II.               Transmitir las decisiones, planes, instrucciones, ordenes, operativos y directivas que determine el Secretario de Seguridad Pública y Tránsito Municipal y tendrá a su cargo el despacho de los asuntos que expresamente le encomienden el mismo.; III.              Desarrollar las actividades de inteligencia y contrainteligencia necesarias para el cumplimiento de sus funciones; apoyándose para tal fin del grupo táctico y de inteligencia.; IV.             Diseñar acciones sistematizadas para la planeación, recopilación, análisis, aprovechamiento de la información para la prevención y combate a los delitos, bajo los principios de legalidad, objetividad, eficiencia, profesionalismo, honradez y respeto a los Derechos Humanos.; V.               Contribuir a la disminución de…</t>
  </si>
  <si>
    <t>Direccion de Seguridad Publica</t>
  </si>
  <si>
    <t>Director de Seguridad Publica</t>
  </si>
  <si>
    <t>Articulo 77 fraccion I, del Reglamento de la Administracion Publica Municipal de Tuxtla Gutierrez, Chiapas</t>
  </si>
  <si>
    <t>I.                 Ejercer el mando de la Dirección de Seguridad Pública Municipal, verificando que se cumplan las obligaciones que le imponen las leyes, reglamentos y demás disposiciones legales aplicables; siempre con apego al orden jurídico y respeto a los derechos humanos.; II.               Impulsar acciones tendentes a prevenir la comisión de delitos, así como garantizar, mantener y restablecer la paz y el orden público.; III.              Planear y programar las operaciones y la prestación de servicios de la Policía, adecuando y estableciendo los sistemas que permitan su óptimo desarrollo.; IV.             Participar en los programas operativos con la Federación y el Estado.; V.               Participar en los operativos implementados por la Jefatura del Estado Mayor que sean ordenados por el Secretario de Seguridad Pública y Tránsito Municipal.; VI.             Establecer las medidas conducentes para el buen uso y control de las armas, cartuchos y equipos policíacos del Pers…</t>
  </si>
  <si>
    <t>Direccion de Transito</t>
  </si>
  <si>
    <t>Director de Transito</t>
  </si>
  <si>
    <t>Articulo 77 fraccion II, del Reglamento de la Administracion Publica Municipal de Tuxtla Gutierrez, Chiapas</t>
  </si>
  <si>
    <t>I.                 Vigilar y hacer cumplir en la esfera de su competencia la aplicación del Reglamento de Tránsito y Vialidad del Municipio de Tuxtla Gutiérrez, Chiapas.; II.               Ejercer el mando de la Dirección de Tránsito Municipal, verificando que se cumplan las obligaciones que le imponen las leyes, reglamentos y demás disposiciones legales aplicables; siempre con apego al orden jurídico y respeto a los derechos humanos.; III.              Impulsar acciones tendentes a garantizar, mantener y restablecer el orden en materia de tránsito y vialidad.; IV.             Planear y programar las operaciones y la prestación de servicios de tránsito y vialidad, adecuando y estableciendo los sistemas que permitan su óptimo desarrollo.; V.               Auxiliar al titular de la Secretaría y a la Jefatura del Estado Mayor en las funciones o comisiones que le sean conferidas.; VI.             Elaborar el Programa Operativo Anual sobre Tránsito y Vialidad Municipal, sometiéndolo a co…</t>
  </si>
  <si>
    <t>Coordinacion de Prevencion del Delito</t>
  </si>
  <si>
    <t>Coordinador de Prevencion del Delito</t>
  </si>
  <si>
    <t>Articulo 77 fraccion III, del Reglamento de la Administracion Publica Municipal de Tuxtla Gutierrez, Chiapas</t>
  </si>
  <si>
    <t>I.                 Desarrollar y organizar programas de orientación e información para la Prevención del Delito en el Municipio de Tuxtla Gutiérrez, Chiapas.; II.               Exponer los planes en materia de prevención integral del delito, fomento a la cultura de la legalidad para ser desarrollados por la Secretaría de Seguridad Pública y Tránsito Municipal.; III.              Conducir, supervisar y evaluar los programas de prevención integral del delito, fomento a la cultura de la legalidad a desarrollar en el Municipio.; IV.             Detectar condiciones de inseguridad, y coordinar las medidas y acciones necesarias con el titular de la Secretaría y con la Jefatura del Estado Mayor y otras instancias de gobierno.; V.               Generar, implementar y dirigir nuevos modelos de Prevención del Delito con los tres órdenes de gobierno.; VI.             Concertar y coordinar con el sector público, social y privado las acciones de apoyo para la prevención del delito y cultura de l…</t>
  </si>
  <si>
    <t>Coordinacion de la Policia Ciudadana Solidaria</t>
  </si>
  <si>
    <t>Coordinador de la Policia Ciudadana Solidaria</t>
  </si>
  <si>
    <t>Articulo 77 fraccion IV, del Reglamento de la Administracion Publica Municipal de Tuxtla Gutierrez, Chiapas</t>
  </si>
  <si>
    <t>I.                 Planear y programar las acciones y la prestación de servicios de la Policía Ciudadana Solidaria, adecuando y estableciendo los sistemas que permitan su óptimo desarrollo.; II.               Dirigir las funciones de la Policía Ciudadana Solidaria, coordinándose en los casos necesarios con los consejos de participación y colaboración vecinal y/o juntas vecinales de participación y colaboración, para las acciones de vigilancia.; III.              Supervisar las acciones de vigilancia de los elementos y personal adscrito que integran a la Policía Ciudadana Solidaria.; IV.             Auxiliar al titular de la Secretaría y a la Jefatura del Estado Mayor en las funciones o comisiones que le sean conferidas.; V.               Colaborar en la esfera de su competencia con autoridades federales, estatales y municipales en materia de seguridad. ; VI.             Informar al titular de la Secretaría, y al titular de la Jefatura del Estado Mayor sobre el desarrollo de sus func…</t>
  </si>
  <si>
    <t xml:space="preserve">Coordinacion del Centro de Atecion y Vigilancia Permanente </t>
  </si>
  <si>
    <t xml:space="preserve">Coordinador del Centro de Atecion y Vigilancia Permanente </t>
  </si>
  <si>
    <t>Articulo 77 fraccion V, del Reglamento de la Administracion Publica Municipal de Tuxtla Gutierrez, Chiapas</t>
  </si>
  <si>
    <t>I.                 Coadyuvar con las corporaciones policiacas Municipales, Estatales y Federales en las medidas de seguridad del Municipio.; II.               Mantener la vigilancia de la población mediante cámaras de video.; III.              Atender las solicitudes de seguridad y emergencia recibidas permanentemente a través del sistema de emergencia; y coordinarse con los diferentes órganos que tienen relación, para la atención de las mismas.; IV.             Resguardar y guardar la secrecía de la información generada en el Centro de Atención y Vigilancia Permanente.; V.               Proporcionar la información requerida por las diferentes autoridades, previo acuerdo con el titular de la Jefatura del Estado Mayor.; VI.             Supervisar el debido funcionamiento de los diferentes sistemas electrónicos del Centro de Atención y Vigilancia Permanente.; VII.            Atender las visitas que sean solicitadas al Centro de Atención y Vigilancia Permanente previo acuerdo del Jefe …</t>
  </si>
  <si>
    <t>Secretaría de Obras Puublicas</t>
  </si>
  <si>
    <t>Secretario de Obras Puublicas</t>
  </si>
  <si>
    <t>Articulo 83, del Reglamento de la Administracion Publica Municipal de Tuxtla Gutierrez, Chiapas</t>
  </si>
  <si>
    <t>I.                 Ejecutar el programa de obra pública municipal.…</t>
  </si>
  <si>
    <t>Direccion de Costos y Consursos</t>
  </si>
  <si>
    <t>Director de Costos y Consursos</t>
  </si>
  <si>
    <t>Direccion</t>
  </si>
  <si>
    <t>Articulo 84 fraccion I, del Reglamento de la Administracion Publica Municipal de Tuxtla Gutierrez, Chiapas</t>
  </si>
  <si>
    <t>I.                 Elaborar y autorizar los presupuestos de obra que integran los expedientes técnicos, de acuerdo a los tabuladores oficiales vigentes. ; II.               Formular las bases a que deben sujetarse los concursos para las licitaciones de la obra pública municipal en el marco de la normatividad correspondiente y vigilar el cumplimiento de la misma.. ; III.              Convocar y licitar la obra pública municipal en sus diferentes modalidades. ; IV.             Coordinarse con las direcciones de la Secretaría de Obras Públicas Municipales, para llevar a cabo las visitas de obra o junta de aclaraciones de los concursos realizados. ; V.              Elaborar los contratos de obra pública, así como los convenios correspondientes, en cumplimiento a la normatividad aplicable.; VI.             Dar seguimiento al trámite de las estimaciones de obra pública municipal para su pago.; VII.            Mantener actualizado el tabulador de precios unitarios y autorizar los precios d…</t>
  </si>
  <si>
    <t>Direccion de Infraestructura</t>
  </si>
  <si>
    <t>Director de Infraestructura</t>
  </si>
  <si>
    <t>Articulo 84 fraccion II, del Reglamento de la Administracion Publica Municipal de Tuxtla Gutierrez, Chiapas</t>
  </si>
  <si>
    <t>I.                 Desarrollar actividades que favorezcan la sostenibilidad del medio ambiente, mediante acciones que promuevan la incorporación de los principios del desarrollo sostenible y mejorar la vida de la población contrayendo el saneamiento y abastecimiento de agua. ; II.               Vigilar que se cumplan los estándares de calidad en la construcción de la obra pública, basándose en la normatividad que las rige. ; III.              Inspeccionar que la calidad de la obra sea acorde a lo proyectado. ; IV.             Supervisar los programas para la infraestructura de la obra pública de la ciudadanía. ; V.              Supervisar los avances físicos y financieros de la obra pública en construcción. ; VI.             Integrar los reportes de avances físicos de las obras y acciones ejecutadas con recursos FISM, FAFM y extraordinarios, así como los requisitos de evaluación que establece el Manual de Operación del Ramo 33 vigente.; VII.            Verificar, analizar y validar …</t>
  </si>
  <si>
    <t>Direccion de Proyectos</t>
  </si>
  <si>
    <t>Director de Proyectos</t>
  </si>
  <si>
    <t>Articulo 84 fraccion III, del Reglamento de la Administracion Publica Municipal de Tuxtla Gutierrez, Chiapas</t>
  </si>
  <si>
    <t>I.                 Coordinar la recepción y llevar un control de las solicitudes de obra pública, emanadas de los requerimientos de los ciudadanos y en beneficio de la comunidad, así como, brindar apoyo técnico a otras áreas del Gobierno Municipal en propuestas y evaluaciones técnicas. ; II.               Establecer los requerimientos para la realización de estudios necesarios para la integración de expedientes técnicos ejecutivos de obras públicas, de conformidad al Plan Municipal de Desarrollo.; III.              Coordinar la elaboración de los proyectos técnicos y cuantificación de obras públicas del Municipio, conjuntamente con las dependencias de la Administración Pública Municipal y Estatal que correspondan. ; IV.             Participar coordinada y normativamente con las demás áreas de la Secretaría de Obras Públicas Municipales en el proceso de ejecución de los proyectos aprobados. ; V.              Remitir a la Tesorería la documentación de la parte normativa del expediente…</t>
  </si>
  <si>
    <t>Direccion de Obras Viales</t>
  </si>
  <si>
    <t>Director de Obras Viales</t>
  </si>
  <si>
    <t>Articulo 84 fraccion IV, del Reglamento de la Administracion Publica Municipal de Tuxtla Gutierrez, Chiapas</t>
  </si>
  <si>
    <t>I.                 Establecer y coordinar la realización y ejecución de acciones de  conservación de las vialidades en sus diferentes modalidades.; II.               Definir y coordinar acciones relacionadas con trabajos de construcción y mantenimiento de vialidad urbana, bacheo con concreto asfáltico e  hidráulico, desazolve de alcantarillas y canales pluviales, reparación de brocales y rejillas. ; III.              Establecer de forma coordinada con la Coordinación de Atención Ciudadana, las acciones relacionadas con la ejecución de obras de beneficio a la comunidad que sean formuladas por la ciudadanía a través de los medios masivos de comunicación. ; IV.             Participar en la formulación de planes de construcción de infraestructura para vialidades. ; V.              Coordinar la elaboración de muros de protección a base de gavión y/o mampostería en afluentes de la cuenca del Río Sabinal. ; VI.             Colaborar con la Secretaría de Protección Civil, la atención de eme…</t>
  </si>
  <si>
    <t>Secretaría de Desarrollo Social y Educacion</t>
  </si>
  <si>
    <t>Secretario de Desarrollo Social y Educacion</t>
  </si>
  <si>
    <t>Articulo 89 del Reglamento de la Administracion Publica Municipal de Tuxtla Gutierrez, Chiapas</t>
  </si>
  <si>
    <t>I.                         Formular, instrumentar, controlar y evaluar las políticas públicas municipales de desarrollo social y de educación, en coordinación con las dependencias y entidades de la administración pública municipal, y el gobierno federal y estatal.; II.                       Formular, instrumentar, controlar y evaluar el Plan Municipal de Desarrollo, en materia de desarrollo social y de educación, conforme a las Leyes y normas correspondientes.; III.                     Formular, instrumentar, controlar y evaluar el Programa de Desarrollo Social y de Educación del Municipio, de conformidad con las Leyes y normas correspondientes.; IV.                    Coordinar con el gobierno federal y estatal, la formulación, instrumentación, control y evaluación de los programas y proyectos municipales de desarrollo social y de educación.; V.                      Coordinar acciones con municipios de Chiapas, en materia de desarrollo social y de educación.; VI.                   …</t>
  </si>
  <si>
    <t>Coordinacion de Enlace y Desarrollo Institucional</t>
  </si>
  <si>
    <t>Coordinador de Enlace y Desarrollo Institucional</t>
  </si>
  <si>
    <t>Articulo 90 fraccion I del Reglamento de la Administracion Publica Municipal de Tuxtla Gutierrez, Chiapas</t>
  </si>
  <si>
    <t>I.                         Vigilar el cumplimiento de las disposiciones administrativas en materia de recursos humanos, financieros, materiales y técnicos, servicios generales, patrimonio, adquisiciones e informática de la Secretaría, establecidas en la normatividad vigente.; II.                       Vigilar el cumplimiento de las disposiciones jurídicas aplicables, en las acciones de la Secretaría y sus unidades administrativas;; III.                     Elaborar y presentar para firma del Secretario, los documentos administrativos para el suministro y control de los recursos humanos, financieros, materiales y técnicos, servicios generales, patrimonio, adquisiciones e informática de la Secretaría.; IV.                    Participar en la suscripción de convenios, contratos y toda clase de actos administrativos de la Secretaría que sean de su competencia y le sean requeridos.; V.                      Coordinar las actividades de planeación y mejora regulatoria de la Secretaría y su…</t>
  </si>
  <si>
    <t xml:space="preserve">Direccion de Participacion Ciudadana </t>
  </si>
  <si>
    <t xml:space="preserve">Director de Participacion Ciudadana </t>
  </si>
  <si>
    <t>Articulo 90 fraccion I I del Reglamento de la Administracion Publica Municipal de Tuxtla Gutierrez, Chiapas</t>
  </si>
  <si>
    <t>I.                         Analizar los programas sociales de los tres órdenes de gobierno con la finalidad de proponer al Secretario, mecanismos de participación social de la población más desprotegida, en los programas de la Dirección a su cargo.; II.                       Proponer mecanismos de incorporación y participación social que fomenten la consolidación del tejido social en las zonas de atención prioritarias determinadas, en el ámbito de su circunscripción.; III.                     Dar seguimiento a  las peticiones de los consejos de participación y colaboración vecinal ante las instancias municipales.; IV.                    Promover en las zonas de atención prioritarias determinadas, mecanismos colectivos que fortalezcan la participación social en el diseño, ejecución y evaluación de las políticas públicas municipales de desarrollo social, en el ámbito de su circunscripción.; V.                      Articular iniciativas de participación social de la población que habit…</t>
  </si>
  <si>
    <t>Direccion de Desarrollo Comunitario</t>
  </si>
  <si>
    <t>Director de Desarrollo Comunitario</t>
  </si>
  <si>
    <t>Articulo 90 fraccion III del Reglamento de la Administracion Publica Municipal de Tuxtla Gutierrez, Chiapas</t>
  </si>
  <si>
    <t>I.                 Promover la formación de personal operativo para el desarrollo y fortalecimiento de capacidades para el desarrollo comunitario, correspondiente a la Dirección a su cargo.; II.               Promover el desarrollo comunitario en el municipio, en el ámbito de su circunscripción, como un proceso sustentado en un esquema de organización y participación comunitaria que favorezca el desarrollo integral de la población asentada en las zonas de atención prioritaria determinadas y se promuevan sus derechos para el desarrollo social.; III.              Promover el desarrollo y fortalecimiento de capacidades de la población en situación de pobreza y de vulnerabilidad social, en el ámbito de su circunscripción, para propiciar su desarrollo integral y bienestar social.; IV.             Participar en la suscripción de convenios, contratos y toda clase de actos administrativos de la Dirección a su cargo que le sean requeridos.; V.               Realizar las actividades de planea…</t>
  </si>
  <si>
    <t>Direccion de Inclusion y Cohesion Social</t>
  </si>
  <si>
    <t>Director de Inclusion y Cohesion Social</t>
  </si>
  <si>
    <t>Articulo 90 fraccion IV del Reglamento de la Administracion Publica Municipal de Tuxtla Gutierrez, Chiapas</t>
  </si>
  <si>
    <t>I.                         Promover y fortalecer el desarrollo social, la inclusión social y la cohesión social en el municipio, mediante la instrumentación, coordinación y seguimiento de las políticas de atención a los derechos de la niñez y la adolescencia, de la juventud, de las personas adultas mayores, de las personas con discapacidad, de las personas del sector artesanal, de la población indígena y sus comunidades, y de las personas que integran la población Lésbico, Gay, Bisexual, Transgénero, Transexual, Travesti e Intersexual (LGBTTTI) y sus estructuras familiares, de conformidad con las Leyes correspondientes.; II.                       Promover la no discriminación motivada por origen étnico o nacional, el género, la edad, las discapacidades, la condición social, las condiciones de salud, la religión, las opiniones, las preferencias sexuales, el estado civil o cualquier otra que atente contra la dignidad humana y tenga por objeto anular o menoscabar los derechos y liberta…</t>
  </si>
  <si>
    <t>Direccion de Servicios Educativos</t>
  </si>
  <si>
    <t>Director de Servicios Educativos</t>
  </si>
  <si>
    <t>Articulo 90 fraccion V del Reglamento de la Administracion Publica Municipal de Tuxtla Gutierrez, Chiapas</t>
  </si>
  <si>
    <t>I.                         Participar en la suscripción de convenios, contratos y toda clase de actos administrativos de la Dirección a su cargo que le sean requeridos.; II.                       Realizar las actividades de planeación y mejora regulatoria de la Dirección a su cargo y sus unidades administrativas.; III.                     Realizar las actividades de la Dirección a su cargo y sus unidades administrativas, correspondientes a la “Agenda para el Desarrollo Municipal” a cargo del Instituto Nacional para el Federalismo y el Desarrollo Municipal (INAFED).; IV.                    Realizar las actividades de la Dirección a su cargo y sus unidades administrativas en materia de transparencia y acceso a la información pública.; V.                      Coordinar las actividades de atención ciudadana de la Dirección a su cargo y sus unidades administrativas.; VI.                    Realizar las actividades de investigación social de la Dirección a su cargo,  mediante la aplicació…</t>
  </si>
  <si>
    <t>Instituto del Deporte Tuxtleco</t>
  </si>
  <si>
    <t>Director del Instituto del Deporte Tuxtleco</t>
  </si>
  <si>
    <t>Secretaría de Desarrollo Social y Educacion, como Organo Desconcentrado</t>
  </si>
  <si>
    <t>Articulo 90 insico a) Reglamento de la Administracion Publica Municipal de Tuxtla Gutierrez, Chiapas</t>
  </si>
  <si>
    <t>I.                 Promover y ejecutar políticas públicas del deporte y la cultura física en el Municipio.; II.               Establecer y coordinar la participación en el deporte y la cultura física de los servidores públicos municipales.; III.              Determinar lineamientos en materia de eventos deportivos; normar y coordinar la participación oficial de deportistas en competencias dentro del municipio.; IV.             Proponer y llevar a cabo programas de capacitación en materia deportiva.; V.               Organizar en el Municipio todo género de eventos deportivos.; VI.             Gestionar recursos financieros y becas para impulsar la práctica del deporte. ; VII.            Procurar los servicios y realizar programas deportivos por si, o en colaboración con el sector público y privado.; VIII.           Organizar, efectuar y difundir eventos deportivos y recreativos en las diversas colonias, unidades habitacionales y barrios del Municipio.; IX.             Proporcionar, …</t>
  </si>
  <si>
    <t>Instituto Tuxtleco de Arte y Cultura</t>
  </si>
  <si>
    <t>Director del Instituto Tuxtleco de Arte y Cultura</t>
  </si>
  <si>
    <t>Articulo 90 insico B) Reglamento de la Administracion Publica Municipal de Tuxtla Gutierrez, Chiapas</t>
  </si>
  <si>
    <t>I.                 Establecer mecanismos de comunicación y enlace con instituciones públicas y privadas que realicen acciones y actividades culturales, de carácter local, regional, nacional e internacional.; II.  Conservar, mantener y ampliar la infraestructura cultural para la prestación de bienes y servicios culturales; así como rescatar y preservar el patrimonio cultural del Municipio, aprovechando los espacios destinados a este fin;; III. -Emprender acciones, planes y programas con los creadores artísticos, para el mejoramiento en su formación y calidad de vida.; IV.-Coordinar acciones encaminadas a la realización de actividades relacionadas con la difusión, promoción, investigación y preservación de la cultura artística y humanística del Municipio e Implementar aquellas que sean necesarias para sensibilizar y concientizar a la población sobre la preservación y difusión de las tradiciones zoques.; V. Conformar el Consejo Municipal de Cultura mediante la selección de personalidad…</t>
  </si>
  <si>
    <t>Instituto de la Juventud y del Emprendimiento</t>
  </si>
  <si>
    <t>Director del Instituto de la Juventud y del Emprendimiento</t>
  </si>
  <si>
    <t>Articulo 90 insico c) Reglamento de la Administracion Publica Municipal de Tuxtla Gutierrez, Chiapas</t>
  </si>
  <si>
    <t>I.                 Fomentar la inclusión de los jóvenes al entorno económico mediante el establecimiento de programas y proyectos productivos que propicien su bienestar.; II.               Impulsar con instancias de los tres órdenes de gobierno en el ámbito de su competencia, acciones destinadas a mejorar las condiciones de vida de los jóvenes, así́ como sus expectativas sociales, culturales, políticas y de derecho.; III.              Desarrollar acciones que propicien la superación intelectual, cultural, profesional, económica y política de la juventud, ofreciendo espacios de expresión y participación juvenil.; IV.             Promover programas y proyectos de expresión artística, educación, deporte y recreación, empleo, salud mental, sexual y reproductiva, control de adicciones, asistencia jurídica, igualdad de género e inclusión, entre otros.; V.               Crear estrategias de información, evaluación y comunicación de los programas dirigidos a los jóvenes, que permitan foment…</t>
  </si>
  <si>
    <t>Secretaría de Economia</t>
  </si>
  <si>
    <t>Secretario de Economia</t>
  </si>
  <si>
    <t>Articulo 97 Reglamento de la Administracion Publica Municipal de Tuxtla Gutierrez, Chiapas</t>
  </si>
  <si>
    <t>I.                 Formular y conducir políticas públicas y programas municipales que impulsen la creación de nuevas empresas, generando con ello, nuevas fuentes de empleo, así como, acciones comerciales, industriales, agropecuarias y de servicios que incentiven el crecimiento económico municipal y regional.; II.               Impulsar mecanismos de cooperación y coordinación con los tres órdenes de gobierno, cámaras empresariales, instituciones educativas y financieras; asociaciones civiles locales y regionales, así como con inversionistas nacionales e internacionales, para fomentar el crecimiento económico e impulsar la inversión productiva de las empresas y comercios establecidos en el Municipio.; III.              Vincularse con el sector empresarial a fin de formular proyectos de inversión que promuevan el desarrollo de la infraestructura industrial, comercial y de servicios con el propósito de modernizar e impactar la economía del municipio, a través del diálogo constante y la…</t>
  </si>
  <si>
    <t>Direccion de Fomento Economico</t>
  </si>
  <si>
    <t>Director de Fomento Economico</t>
  </si>
  <si>
    <t>Articulo 98 fraccion I, Reglamento de la Administracion Publica Municipal de Tuxtla Gutierrez, Chiapas</t>
  </si>
  <si>
    <t>I.                 Elaborar e impulsar programas que fomenten el desarrollo empresarial, comercial, agropecuario, de servicios e industrial en el Municipio. ; II.               Proponer y gestionar financiamientos para el desarrollo y fortalecimiento de las empresas tuxtlecas, en sus actividades y en la comercialización de sus productos. ; III.              Promover y establecer la simplificación administrativa de los trámites para la apertura de negocios y nuevas inversiones de las empresas establecidas en el Municipio. ; IV.             Impulsar la inversión productiva para el crecimiento de las micro, pequeña y mediana empresa, en actividades artesanales, agropecuarias, comerciales y de servicios; mediante el otorgamiento de apoyos específicos para su instalación, desarrollo y modernización. ; V.              Definir y establecer procesos de vinculación entre instituciones financieras y educativas, empresas e instancias gubernamentales para fomentar el crecimiento económico del M…</t>
  </si>
  <si>
    <t>Direccion de Economía Social</t>
  </si>
  <si>
    <t>Director de Economía Social</t>
  </si>
  <si>
    <t>Articulo 98 fraccion II, Reglamento de la Administracion Publica Municipal de Tuxtla Gutierrez, Chiapas</t>
  </si>
  <si>
    <t>I.                 Desarrollar actividades que favorezcan a mejorar las condiciones económicas de los ciudadanos del Municipio, mediante la generación de estrategias para el fortalecimiento de capacidades humanas que aseguren la inclusión social.; II.               Promover e impulsar la formación y certificación para el trabajo en el municipio de Tuxtla Gutiérrez, a fin de coadyuvar con la productividad en los sectores público y privado.; III.              Identificar y gestionar esquemas de financiamiento orientados a la creación de proyectos productivos que capitalicen a grupos sociales. ; IV.             Implementar programas tendientes a fomentar la diversificación de actividades productivas en los ámbitos individual, colectivo y familiar.; V.              Impulsar la integración de grupos sociales tendientes a desarrollar proyectos productivos de impacto. ; VI.             Coordinar acciones conjuntas con el Estado y la Federación para impulsar esquemas de financiamiento dirig…</t>
  </si>
  <si>
    <t>Buró Municipal de Turismo</t>
  </si>
  <si>
    <t>Director del Buró Municipal de Turismo</t>
  </si>
  <si>
    <t>Secretaría de Economia, como Organo Desconcentrado</t>
  </si>
  <si>
    <t>Articulo 98 inciso a) Reglamento de la Administracion Publica Municipal de Tuxtla Gutierrez, Chiapas</t>
  </si>
  <si>
    <t>I.                 Formular y proponer programas y acciones para la modernización, mejoramiento integral y fomento para el desarrollo de la actividad turística que posicione a Tuxtla Gutiérrez como un destino turístico competitivo.; II.               Desarrollar y gestionar servicios turísticos innovadores y de calidad que satisfagan las necesidades y expectativas de los visitantes, generando un incremento en la estadía promedio y mayor derrama económica.; III.              Generar estrategias de mercado para la creación de campañas de promoción turística, que permitan el desarrollo de productos gráficos y audiovisuales innovadores para la promoción y difusión de los productos y servicios turísticos de Tuxtla Gutiérrez  y sus alrededores.; IV.             Coordinar, proponer y formular las estrategias y acciones ante la Administración Pública Municipal en coordinación con el sector privado y social para lograr el desarrollo integral de la actividad turística en el municipio.; V.    …</t>
  </si>
  <si>
    <t>Secretaría de Salud Municipal</t>
  </si>
  <si>
    <t>Secretario de Salud Municipal</t>
  </si>
  <si>
    <t>Articulo 101 Reglamento de la Administracion Publica Municipal de Tuxtla Gutierrez, Chiapas</t>
  </si>
  <si>
    <t>I.                 Contribuir con los Sistemas Nacional y Estatal de Salud, en la implementación de programas y acciones en materia de atención médica y salud pública, que garanticen la prevención de enfermedades, la atención médica de primer nivel a grupos vulnerables del Municipio, la protección contra riesgos sanitarios y la promoción de la salud de la mujer.; II.               Formular y desarrollar  conforme a los lineamientos de los Sistemas Nacional y Estatal de Salud, programas municipales de salud pública, con base al diagnóstico epidemiológico del Municipio, favoreciendo el desarrollo de entornos saludables en viviendas, escuelas, áreas de trabajo, parques y mercados, tendientes a mejorar los niveles de salud de la población abierta de bajos recursos.; III.              Cooperar en el fortalecimiento del sistema de vigilancia epidemiológica a través de la detección de casos y su notificación oportuna a las instancias estatales y federales.; IV.             Proporcionar los…</t>
  </si>
  <si>
    <t>Direccion de Clinica de Diagnostico de la Mujer Oriente</t>
  </si>
  <si>
    <t>Directora de la Clinica de Diagnostico de la Mujer Oriente</t>
  </si>
  <si>
    <t>Directora</t>
  </si>
  <si>
    <t>Secretaria de Salud Municipal</t>
  </si>
  <si>
    <t>Articulo 102 fraccion I Reglamento de la Administracion Publica Municipal de Tuxtla Gutierrez, Chiapas</t>
  </si>
  <si>
    <t>I.                 Desarrollar actividades que favorezcan a mejorar la salud materna, mediante acciones que promuevan la disminución de la tasa de mortalidad materna e incrementar el porcentaje de partos con asistencia de personal sanitario especializado; de la misma forma favorecer a la cobertura de atención prenatal. ; II.               Desarrollar actividades que favorezcan combatir el VIH/SIDA, el paludismo y otras enfermedades, mediante acciones que promuevan el uso del preservativo en prácticas sexuales de alto riesgo; de la misma forma incrementar el porcentaje de población de entre 15 y 24 años con un conocimiento adecuado e integral del VIH/SIDA. ; III.              Suscribir acuerdos interinstitucionales para eficientar los servicios de diagnóstico y atención médica que proporciona la Clínica de Diagnóstico de la Mujer. ; IV.             Coordinar la integración del programa operativo anual de los servicios que se otorgan en la Clínica, para lograr los objetivos y metas es…</t>
  </si>
  <si>
    <t>Direccion de Clinica de Diagnostico de la Mujer Poniente</t>
  </si>
  <si>
    <t>Directora de la Clinica de Diagnostico de la Mujer Poniente</t>
  </si>
  <si>
    <t>Articulo 102 fraccion II Reglamento de la Administracion Publica Municipal de Tuxtla Gutierrez, Chiapas</t>
  </si>
  <si>
    <t>Direccion de Salud Publica</t>
  </si>
  <si>
    <t>Director de Salud Publica</t>
  </si>
  <si>
    <t>Articulo 102 fraccion III Reglamento de la Administracion Publica Municipal de Tuxtla Gutierrez, Chiapas</t>
  </si>
  <si>
    <t>I.                 Desarrollar actividades que favorezcan al logro del Objetivo de Desarrollo Sustentable del PNUD “garantizar una vida sana y promover el bienestar para todos en todas las edades”.; II.               Vigilar y regular el ejercicio del sexo servicio en el Municipio, mediante operativos en conjunto con la dirección de protección contra riesgos sanitarios para el control del mismo, aplicando la normatividad vigente.; III.              Elaborar, proponer y coordinar los programas de prevención, promoción de la salud y registro de enfermedades.; IV.             Coadyuvar con el Sistema Nacional de Vigilancia Epidemiológica, estableciendo los mecanismos para el control y registro de casos y notificaciones.; V.               Establecer las acciones que en materia de enseñanza y capacitación sean necesarias llevar a cabo para que el personal médico y paramédico de la Secretaría cuente con una mayor capacidad resolutiva, coadyuvando a una mejor atención médica de calidez y c…</t>
  </si>
  <si>
    <t xml:space="preserve">Direccion de Servicios Medicos </t>
  </si>
  <si>
    <t xml:space="preserve">Director de Servicios Medicos </t>
  </si>
  <si>
    <t>Articulo 102 fraccion IV  Reglamento de la Administracion Publica Municipal de Tuxtla Gutierrez, Chiapas</t>
  </si>
  <si>
    <t>I.                 Desarrollar actividades que favorezcan a reducir la mortalidad materna e infantil en el Municipio. ; II.               Implementar actividades que favorezcan a fomentar una asociación global para el desarrollo, y el acceso de la población a medicamentos esenciales para un Tuxtla saludable. ; III.              Proporcionar con calidad y eficiencia atención médica a los servidores públicos municipales, derechohabientes, pensionados y familiares que tengan derecho y a la población de bajos recursos; asimismo, brindar a los trabajadores del Municipio, derechohabientes, pensionados y familiares, los servicios hospitalarios de primer y segundo nivel de atención, con fundamento en los contratos laborales vigentes o cualquier otra disposición legal o reglamentaria. ; IV.             Gestionar y administrar la dotación de los insumos, equipamiento y personal necesarios para la operatividad de los consultorios del pueblo. ; V.              Coordinar, organizar Y expedir las…</t>
  </si>
  <si>
    <t xml:space="preserve">Direccion de Verificaciones y Clausuras </t>
  </si>
  <si>
    <t xml:space="preserve">Director de Verificaciones y Clausuras </t>
  </si>
  <si>
    <t>Articulo 102 fraccion V  Reglamento de la Administracion Publica Municipal de Tuxtla Gutierrez, Chiapas</t>
  </si>
  <si>
    <t>I.                 Verificar que los establecimientos dedicados a la venta de bebidas alcohólicas en todas sus modalidades, cuenten con el permiso correspondiente y con las condiciones establecidas en la normatividad vigente en la materia. ; II.               Determinar los horarios y días de funcionamiento de los establecimientos que comercialicen o expendan bebidas alcohólicas, así como la implementación de la Ley Seca, que no podrán ser menores a los establecidos en el artículo 18 del Reglamento de la Ley de Salud del Estado de Chiapas, en materia de control sanitaria de establecimientos que expendan o suministren bebidas alcohólicas. ; III.              Establecer funciones operativas de vigilancia e inspección para el cumplimiento de los horarios y días de funcionamiento de los establecimientos dedicados al almacenaje, distribución y venta de bebidas alcohólicas dentro del Municipio. ; IV.             Tramitar y resolver los procedimientos administrativos derivados de la inobse…</t>
  </si>
  <si>
    <t xml:space="preserve">Direccion de Proteccion contra Riesgos Sanitarios y Clausuras </t>
  </si>
  <si>
    <t xml:space="preserve">Director de Proteccion contra Riesgos Sanitarios y Clausuras </t>
  </si>
  <si>
    <t>Articulo 102 fraccion VI  Reglamento de la Administracion Publica Municipal de Tuxtla Gutierrez, Chiapas</t>
  </si>
  <si>
    <t>I.                 Efectuar verificaciones de control sanitario a los establecimientos de giros de salubridad local, emitiendo el dictamen respectivo. ; II.               Realizar inspecciones sanitarias en el rastro municipal, centro de sacrificio de ganado porcino, granjas, establos o establecimientos de sacrificio, procesamiento, almacenamiento y expendio de productos o subproductos de origen animal, así como vehículos de transporte. ; III.              Controlar y supervisar la vigilancia sanitaria de los establecimientos de: salas de masaje, centros de reunión y espectáculos, tintorerías y lavanderías; establecimientos que explotan el uso de video juegos, billares, juegos de mesa y similares; panteones y crematorios; albercas y balnearios públicos; servicios sanitarios de estaciones, terminales, así como de los vehículos de transportación urbana y suburbana; las zonas de tolerancia y los establecimientos donde se preste el sexo servicio.; IV.             Atender quejas ciudadan…</t>
  </si>
  <si>
    <t>Articulo 102 fraccion VII  Reglamento de la Administracion Publica Municipal de Tuxtla Gutierrez, Chiapas</t>
  </si>
  <si>
    <t>I.                 Acordar y establecer con el Secretario de Salud Municipal políticas en materia administrativa, para fortalecer las acciones de atención a la salud Municipal.; II.               Implementar y desarrollar los controles internos acorde a la normatividad vigentes establecida, que permitan direccionar las actividades en todos y cada uno de los órganos administrativos de la Secretaría.; III.              Atender y resolver, en coordinación con los órganos administrativos de la oficialía mayor, las necesidades administrativas en materia de recursos humanos, materiales y suministros financieros de la Secretaría.; IV.             Proporcionar con calidad y eficiencia a la atención del personal de la Secretaría, así como a los diferentes proveedores y de servicios externos, con la finalidad de agilizar todos sus trámites administrativos ante las instancias correspondientes.; V.               Fungir como enlace en materia de transparencia, recepcionando la información solici…</t>
  </si>
  <si>
    <t>Oficialía Mayor</t>
  </si>
  <si>
    <t>Oficial Mayor</t>
  </si>
  <si>
    <t>Articulo 110  Reglamento de la Administracion Publica Municipal de Tuxtla Gutierrez, Chiapas</t>
  </si>
  <si>
    <t>I.                 Proponer las medidas técnicas de organización administrativa, con un enfoque de competitividad y calidad gubernamental que impulse la modernización de la estructura de la administración pública municipal.; II.               Coordinar la implementación de las políticas públicas, objetivos y líneas de acción, respecto a la planeación y ejecución del Plan Municipal de Desarrollo, en materia de administración del capital humano y recurso material, informático, tecnológico, servicios generales, patrimonio municipal y adquisiciones de bienes muebles y servicios.; III.              Evaluar las necesidades que en materia de capital humano requieran las dependencias de la estructura orgánica de la administración pública municipal.; IV.             Asegurar que se expida, por acuerdo del Gobierno Municipal, los nombramientos, remociones, renuncias, licencias, jubilaciones y pensiones por invalidez de los servidores públicos.; V.               Establecer por acuerdo del Pres…</t>
  </si>
  <si>
    <t>Coordinacion Ejecutiva</t>
  </si>
  <si>
    <t>Coordinador Ejecutivo</t>
  </si>
  <si>
    <t>Articulo 111, fraccion I  Reglamento de la Administracion Publica Municipal de Tuxtla Gutierrez, Chiapas</t>
  </si>
  <si>
    <t>I.                 Auxiliar a los órganos que integran la Oficialía, en el desarrollo de sus funciones de carácter administrativo.; II.               Definir y proponer a las Direcciones de la Oficialía las políticas, normas y sistemas para desarrollar una mejor atención de los asuntos. ; III.              Coadyuvar en la generación e integración de informes institucionales, llevando a cabo la actualización del control de gestión y brindar atención en el trámite y respuesta de los asuntos asignados.; IV.             Coordinar a los titulares de las Direcciones para impulsar los proyectos que emanen de la Oficialía Mayor.; V.               Diseñar técnicas que contribuyan alcanzar la efectiva conclusión de las acciones y acuerdos de la Oficialía Mayor.; VI.             Sugerir que se establezcan las herramientas necesarias que permitan un flujo ágil de la información solicitada a la Oficialía Mayor, eficientando su procesamiento, supervisión, validación y coordinación.; VII.         …</t>
  </si>
  <si>
    <t>Direccion de Recursos Humanos</t>
  </si>
  <si>
    <t>Director de Recursos Humanos</t>
  </si>
  <si>
    <t>Articulo 111, fraccion II  Reglamento de la Administracion Publica Municipal de Tuxtla Gutierrez, Chiapas</t>
  </si>
  <si>
    <t>I.                 Administrar los recursos humanos del Ayuntamiento Municipal.; II.               Validar el registro de movimientos nominales de altas, bajas, promociones y cambios de adscripción del personal del Ayuntamiento. ; III.              Formular los lineamientos en materia de documentos que se requieren para integrar el expediente de cada trabajador, de acuerdo a la normatividad vigente.  ; IV.             Llevar el control de asistencia del personal del Ayuntamiento, así como aplicar los descuentos disciplinarios correspondientes.; V.               Expedir las identificaciones oficiales al personal del Ayuntamiento, así como aquella documentación que sea necesaria para acreditarlos en la realización de actos inherentes al área de adscripción del trabajador.; VI.             Gestionar la expedición de los nombramientos, licencias, jubilaciones, pensiones por invalidez, basificación, estímulos, recompensas y prestaciones de las plazas sindicalizadas de los servidores públ…</t>
  </si>
  <si>
    <t>Direccion de Recursos Materiales, Servicios Generales y Patrimonio Municipal</t>
  </si>
  <si>
    <t>Director de Recursos Materiales, Servicios Generales y Patrimonio Municipal</t>
  </si>
  <si>
    <t>Articulo 111, fraccion III  Reglamento de la Administracion Publica Municipal de Tuxtla Gutierrez, Chiapas</t>
  </si>
  <si>
    <t>I.                 Brindar mantenimiento de los bienes muebles e inmuebles del Gobierno Municipal que así lo requieran. ; II.               Coordinar y vigilar el suministro de materiales y servicios generales que solicitan las dependencias de este Gobierno Municipal. ; III.              Supervisar y controlar el suministro de combustible a los vehículos oficiales del Gobierno Municipal con base a la disposición financiera que tienen para esta partida cada una de las dependencias, tanto del gasto corriente como de los recursos federales. ; IV.             Diseñar, desarrollar y mantener acciones que permitan al Gobierno Municipal una administración eficiente de sus bienes inmuebles y la disposición final del Patrimonio Municipal. ; V.              Vigilar y supervisar que en toda disposición de los bienes inmuebles que conforman el Patrimonio Municipal, participe personal no facultado para ello, sin que exista autorización de la autoridad competente para tal fin. ; VI.             M…</t>
  </si>
  <si>
    <t>Direccion de Adquisiciones</t>
  </si>
  <si>
    <t>Director de Adquisiciones</t>
  </si>
  <si>
    <t>Articulo 111, fraccion IV  Reglamento de la Administracion Publica Municipal de Tuxtla Gutierrez, Chiapas</t>
  </si>
  <si>
    <t>I.                 Planear, controlar, dirigir y coordinar los procesos de adquisición de bienes y la prestación de servicios que requieran las diversas dependencias del Gobierno Municipal, de acuerdo a lo que establece la Ley de Adquisiciones, Arrendamiento de Bienes Muebles y Contratación de Servicios para el Estado de Chiapas, así como la normatividad respectiva emanada de los  órganos municipales.; II.               Revisar las requisiciones de compra de bienes muebles y prestación de servicios que solicitan las dependencias del Gobierno Municipal, asegurando total y absoluta transparencia en la adjudicación de las mismas. ; III.              Coordinar la consolidación de las adquisiciones y prestación de servicios, para optimizar los recursos del Gobierno Municipal, estableciendo programas de compra y asegurar el pago oportuno a los proveedores. ; IV.             Integrar y mantener actualizado el registro voluntario de proveedores y prestadores de servicios del Gobierno Munici…</t>
  </si>
  <si>
    <t>Secretaría de Servicios Municipales</t>
  </si>
  <si>
    <t>Secretario de Servicios Municipales</t>
  </si>
  <si>
    <t>Articulo 116  Reglamento de la Administracion Publica Municipal de Tuxtla Gutierrez, Chiapas</t>
  </si>
  <si>
    <t>I.                 Planear y desarrollar programas operativos anuales y emergentes en materia de servicios públicos referentes al alumbrado, limpia, panteones, calles, parques y jardines, en los términos de las leyes aplicables. ; II.               Controlar, definir y determinar adecuadamente el destino de los desechos sólidos que se generen en el Municipio. ; III.              Otorgar credenciales de inspectores y verificadores, Emitir oficios de Comisión, Ordenar  visitas de inspección y verificación, integración, sustanciamiento y determinación de sanciones administrativas, aplicables en  materia de limpia y aseo público.; IV.             Coordinar el mantenimiento y limpieza de las vías y espacios públicos del Municipio y evitar la existencia de basureros clandestinos. ; V.              Administrar, asegurar y vigilar el adecuado funcionamiento de los mercados públicos. ; VI.             Asegurar el buen estado del Alumbrado Público en el Municipio, así como expandirlo a la pob…</t>
  </si>
  <si>
    <t>Direccion de Alumbrado Publico</t>
  </si>
  <si>
    <t>Director de Alumbrado Publico</t>
  </si>
  <si>
    <t>Articulo 117, fraccion I  Reglamento de la Administracion Publica Municipal de Tuxtla Gutierrez, Chiapas</t>
  </si>
  <si>
    <t>I.                 Controlar y administrar eficientemente el Sistema de Alumbrado Público en el Municipio. ; II.               Establecer las sanciones correspondientes por daños y perjuicios ocasionados al Sistema de Alumbrado Público. ; III.              Coordinar la actualización del padrón de luminarias instaladas en el Municipio. ; IV.             Diseñar y promover planes y programas de colaboración e información vecinal para el buen uso y aprovechamiento de los Sistemas de Alumbrado Público. ; V.              Coordinar acciones necesarias para el mantenimiento del alumbrado público ya sea por solicitud ciudadana (a través de los diferentes medios de comunicación) o producto de los censos en principales vialidades. ; VI.             Desarrollar y coordinar los apoyos brindados a eventos especiales, como la colocación de reflectores, bajantes y tableros tomacorrientes, entre otros. ; VII.            Planificar reuniones para promover y gestionar contratos, actos, convenios y ce…</t>
  </si>
  <si>
    <t>Direccion de Imagen Urbana y Areas Verdes</t>
  </si>
  <si>
    <t>Director de Imagen Urbana y Areas Verdes</t>
  </si>
  <si>
    <t>Articulo 117, fraccion II  Reglamento de la Administracion Publica Municipal de Tuxtla Gutierrez, Chiapas</t>
  </si>
  <si>
    <t>I.                 Desarrollar actividades que favorezcan el medio ambiente, mediante acciones que promuevan la incorporación de los principios del desarrollo sostenible, mediante el mantenimiento, protección e incremento de las áreas verdes de la ciudad. ; II.               Organizar y supervisar el Programa Municipal de Áreas Verdes, siguiendo los lineamientos emanados del Plan Municipal de Desarrollo y de la normatividad vigente en el ramo. ; III.              Validar y autorizar los expedientes técnicos de los programas de limpieza y mantenimiento de áreas verdes. ; IV.             Validar y autorizar los finiquitos de obra de los programas de limpieza y mantenimiento de áreas verdes. ; V.              Supervisar los trabajos de limpieza, mantenimiento y conservación de áreas verdes, en parques, jardines y bulevares. ; VI.             Diseñar  programas  y  proyectos, con recursos municipales, estatales y federales, encaminados al mantenimiento y conservación de áreas verdes.; V…</t>
  </si>
  <si>
    <t>Direccion de Limpia y Aseo Publico</t>
  </si>
  <si>
    <t>Director de Limpia y Aseo Publico</t>
  </si>
  <si>
    <t>Articulo 117, fraccion III  Reglamento de la Administracion Publica Municipal de Tuxtla Gutierrez, Chiapas</t>
  </si>
  <si>
    <t>I.                 Supervisar y evaluar a la empresa prestadora del servicio de limpia y aseo público, en lo referente a la recolección, transportación, transferencia, disposición final de los residuos sólidos y barrido mecanizado del Municipio, conforme a lo establecido en el Contrato de Prestación de Servicios vigente con esa empresa. ; II.               Evaluar los programas de limpieza manual en calles periféricas, principales avenidas y alcantarillas de la ciudad. ; III.              Planear la realización de las rutas de limpieza urbana que se requieran en el Municipio. ; IV.             Supervisar el servicio de recolección de basura domiciliaria, comercial, mercados, panteones, lotes baldíos, dependencias y entidades de la Administración Pública Municipal y Estatal, así como particulares diversos que lo soliciten. ; V.              Emitir oficios de Comisión, ordenar visitas de inspección y verificación. Realizar, Integrar, sustanciar y determinar las sanciones administrativ…</t>
  </si>
  <si>
    <t>Direccion de Mercados y Panteones</t>
  </si>
  <si>
    <t>Director de Mercados y Panteones</t>
  </si>
  <si>
    <t>Articulo 117, fraccion IV  Reglamento de la Administracion Publica Municipal de Tuxtla Gutierrez, Chiapas</t>
  </si>
  <si>
    <t>I.                 Supervisar la administración y el servicio en los mercados públicos, panteones municipales y comercios ambulantes verificando la aplicación de la reglamentación respectiva. ; II.               Administrar los mercados públicos, tianguis y panteones municipales, informando a la Tesorería Municipal de los asuntos que le correspondan para el cobro de los derechos, productos y aprovechamientos respectivos. ; III.              Implementar y desarrollar programas tendentes a mejorar la prestación de los servicios de mercados públicos y panteones municipales. ; IV.             Actualizar el censo de las personas que usufructúan los locales en los mercados públicos e integrar los expedientes respectivos, señalando el giro de comercio correspondiente ya sea en puestos fijos, semifijos y otros. ; V.              Autorizar los cambios de giro, permuta, traspaso y permisos de los locales, ubicados en los mercados públicos, previo análisis de los expedientes técnicos por el co…</t>
  </si>
  <si>
    <t>Secretaría de Medio Ambiente y Movilidad Urbana</t>
  </si>
  <si>
    <t>Secretario de Medio Ambiente y Movilidad Urbana</t>
  </si>
  <si>
    <t>Articulo 122  Reglamento de la Administracion Publica Municipal de Tuxtla Gutierrez, Chiapas</t>
  </si>
  <si>
    <t>I.                 Proponer al Presidente Municipal la normatividad, programas y política institucional en materia ambiental que atienda la protección al ambiente, la mitigación, adaptación, reducción de emisiones de gases de efecto invernadero, reducción de la vulnerabilidad ante el cambio climático, movilidad urbana sustentable y uso eficiente de la energía, con la participación correspondiente de otras dependencias y entidades de la Administración Pública Federal y Estatal.; II.               Planear y difundir las acciones para la sustentabilidad, mitigación y adaptación al cambio climático, propuestas en el Programa Municipal de Protección al Ambiente.; III.              Ejecutar proyectos y estudios que, por su naturaleza, puedan contribuir a lograr el conocimiento del estado actual de las emisiones, cumplir con las metas de mitigación y reducción de gases de efecto invernadero y mantener actualizado el sistema de emisiones.  ; IV.             Desarrollar, en coordinación con …</t>
  </si>
  <si>
    <t>Direccion de Cultura Vial y Fomento Ambiental</t>
  </si>
  <si>
    <t>Director de Cultura Vial y Fomento Ambiental</t>
  </si>
  <si>
    <t>Articulo 123 fraccion I  Reglamento de la Administracion Publica Municipal de Tuxtla Gutierrez, Chiapas</t>
  </si>
  <si>
    <t>I.                 Establecer los criterios para el desarrollo de la educación y la cultura ambiental del municipio, incidiendo en el fomento de la cultura de preservación y cuidado de los recursos naturales en apego a lo establecido en los programas federales y estatales.; II.               Generar, sistematizar y difundir la información en materia de educación ambiental y cultura vial.; III.              Promover el establecimiento de acuerdos con autoridades educativas federales y estatales para la realización de programas conjuntos en materia ambiental, cultura vial y fomento a la movilidad no motorizada.; IV.             Promover los programas y acciones en materia de Educación Ambiental y cultura vía que permitan la participación del sector público, social y privado.; V.               Diseñar, coordinar y, en su caso, impartir cursos de capacitación en materia de educación ambiental, cultura ambiental y fomento a la movilidad no motorizada para las autoridades, población en ge…</t>
  </si>
  <si>
    <t>Direccion Juridica y Control Ambiental</t>
  </si>
  <si>
    <t>Director Juridico y Control Ambiental</t>
  </si>
  <si>
    <t>Articulo 123 fraccion II  Reglamento de la Administracion Publica Municipal de Tuxtla Gutierrez, Chiapas</t>
  </si>
  <si>
    <t>I.                 Establecer y proporcionar los fundamentos técnicos para el diseño de leyes, reglamentos, normas y acuerdos en materia de protección al ambiente.; II.               Participar en la formulación y ejecución de medidas y programas para prevenir y controlar la contaminación ambiental, en coordinación con las demás autoridades competentes.; III.              Planear, establecer, evaluar, mejorar y operar programas en materia de inspección y vigilancia, tendentes a prevenir y controlar la emisión de contaminantes al medio ambiente.; IV.             Participar en la coordinación interinstitucional en materia de contaminación atmosférica con otras dependencias de la administración pública local, de gobiernos estatales y de organismos internacionales.; V.               Promover y aplicar estándares e indicadores de calidad ambiental.; VI.             Establecer y mantener actualizado el Registro de Emisiones y Transferencia de Contaminantes de todos los establecimientos de…</t>
  </si>
  <si>
    <t>Direccion de Proyectos Climaticos y Movilidad Urbana</t>
  </si>
  <si>
    <t>Director de Proyectos Climaticos y Movilidad Urbana</t>
  </si>
  <si>
    <t>Articulo 123 fraccion III  Reglamento de la Administracion Publica Municipal de Tuxtla Gutierrez, Chiapas</t>
  </si>
  <si>
    <t>I.                 Evaluar y participar en la conducción de la política en materia de cambio climático, en coordinación con las autoridades competentes.; II.                Coordinar el diseño de los planes y programas prioritarios de la gestión ambiental.; III.              Participar en la definición de los lineamientos generales de la política ambiental y de sus instrumentos de gestión.; IV.             Administrar, conservar y dirigir las actividades de los viveros Centro de Capacitación Ambiental “Caña Hueca” y Centro de Educación Ambiental “Cerro Hueco” para la producción de árboles y plantas nativas utilizadas en las actividades con la ciudadanía para reforestar y rehabilitar las áreas verdes municipales.; V.               Realizar estudios para la caracterización y diagnóstico de la situación ambiental del municipio.; VI.             Formular proyectos y programas en coordinación con los órganos político administrativos competentes, relacionados a la sustentabilidad urbana.;…</t>
  </si>
  <si>
    <t>Secretaría de Desarrollo Urbano</t>
  </si>
  <si>
    <t>Secretario de Desarrollo Urbano</t>
  </si>
  <si>
    <t>Articulo 127 del  Reglamento de la Administracion Publica Municipal de Tuxtla Gutierrez, Chiapas</t>
  </si>
  <si>
    <t>I.                 Formular en coordinación con las autoridades federales y estatales, los programas municipales de desarrollo urbano, de acuerdo a las necesidades del territorio y población municipal.; II.               Promover y regular el crecimiento urbano de las comunidades, colonias, fraccionamientos y en general todos los asentamientos humanos del Municipio, mediante la adecuada planificación y zonificación de los mismos.; III.              Elaborar la proyección de la distribución de la población, el ordenamiento territorial y ecológico, en concurrencia con las dependencias de la federación, estado y municipios, y con la participación de los sectores público, privado y social, con base en los programas de desarrollo urbano.; IV.             Establecer las políticas y estrategias del Municipio cuando se trate de zonas conurbadas, proponiendo a las autoridades municipales y estatales, las acciones, medidas, planes y programas de conformidad con la normatividad aplicable.; V. …</t>
  </si>
  <si>
    <t>Secretaria Tecnica</t>
  </si>
  <si>
    <t>Articulo 128 fraccion I del  Reglamento de la Administracion Publica Municipal de Tuxtla Gutierrez, Chiapas</t>
  </si>
  <si>
    <t>I.                 Conocer de las actividades de las áreas que integran la Secretaría de Desarrollo Urbano de acuerdo con los lineamientos establecidos.; II.               Planear y coordinar con las áreas que integran la Secretaría de Desarrollo Urbano, la elaboración e integración del programa anual de actividades de la Secretaría, así como de sus adecuaciones y modificaciones.; III.              Conocer de los trámites y gestiones, derivados de la gestión institucional realizadas por cada uno de los órganos administrativos que conforman la Secretaría de Desarrollo Urbano.; IV.             Auxiliar al titular de la Secretaría de Desarrollo Urbano, en el desempeño de sus atribuciones y mantenerlo informado sobre el desarrollo de las que le sean encomendadas.; V.               Colaborar con los distintos órganos administrativos que conforman la Secretaría de Desarrollo Urbano, en la elaboración y análisis de información que sea de utilidad para la adecuada toma de decisiones del tit…</t>
  </si>
  <si>
    <t>Direccion de Control Urbano</t>
  </si>
  <si>
    <t>Director de control Urbano</t>
  </si>
  <si>
    <t>Articulo 128 fraccion II del  Reglamento de la Administracion Publica Municipal de Tuxtla Gutierrez, Chiapas</t>
  </si>
  <si>
    <t>I.                 Aplicar la normatividad vigente establecida en materia de control urbano, normar y proponer soluciones para el desarrollo y crecimiento ordenado en beneficio del territorio tuxtleco.; II.               Elaborar propuestas para la creación del Plan Municipal de Desarrollo, Programa Operativo Anual e Informes de Gobierno, correspondientes a la Secretaría de Desarrollo Urbano.; III.              Acordar con el Titular de la Secretaría de Desarrollo Urbano la propuesta para la demolición de obras que se realicen en contra de lo dispuesto en  el Reglamento de Construcción  Municipal y en los planes y programas de desarrollo urbano del centro de población. ; IV.             Validar las solicitudes de los permisos relacionados con trabajos preliminares de obra, licencias de construcción y alineamiento, así como aviso de terminación de obra con fundamento y apego en los ordenamientos jurídicos  vigentes en materia de desarrollo urbano.; V.              Validar el registro…</t>
  </si>
  <si>
    <t>Direccion de Ordenamiento Territorial</t>
  </si>
  <si>
    <t>Director de Ordenamiento Territorial</t>
  </si>
  <si>
    <t>Articulo 128 fraccion III del  Reglamento de la Administracion Publica Municipal de Tuxtla Gutierrez, Chiapas</t>
  </si>
  <si>
    <t>I.                 Vigilar y validar en el ámbito de su competencia en coordinación con las áreas competentes, el ordenado crecimiento urbano en el Municipio, siguiendo los lineamientos emanados del Plan Municipal de Desarrollo y el Programa de Desarrollo Urbano del Centro de Población, principalmente en la autorización para la creación de fraccionamientos, empadronar los establecimientos mercantiles, así como lograr el equilibrio ecológico. ; II.               Elaborar propuestas para la creación del Plan Municipal de Desarrollo, Programa Operativo Anual e Informes de Gobierno, correspondientes a la Secretaría de Desarrollo Urbano.; III.              Planear, organizar, dirigir y controlar las acciones estratégicas de la Dirección de Ordenamiento Territorial.; IV.             Validar dictámenes y su actualización para el otorgamiento Permisos de licencias de funcionamiento, factibilidad de uso y destino de suelo, subdivisiones, fusiones, constancias de viabilidad, licencias para an…</t>
  </si>
  <si>
    <t>Direccion de Procedimientos Juridicos</t>
  </si>
  <si>
    <t>Director de Procedimientos Juridicos</t>
  </si>
  <si>
    <t>Articulo 128 fraccion IV del  Reglamento de la Administracion Publica Municipal de Tuxtla Gutierrez, Chiapas</t>
  </si>
  <si>
    <t>I.                 Representar legalmente a la Secretaría de Desarrollo Urbano en los actos y procedimientos administrativos y judiciales en el ámbito de su competencia.; II.               Asesorar jurídicamente al titular de la Secretaría de Desarrollo Urbano y a sus Direcciones, así como fijar y difundir los criterios de interpretación y aplicación de las disposiciones jurídicas que norman el funcionamiento de la Secretaría, así como vigilar su cumplimiento.; III.              Coordinar e integrar la formulación de los anteproyectos de reglamentos, decretos, acuerdos, ordenes gubernamentales y demás normatividad que se relacionen con asuntos de competencia de la Secretaría de Desarrollo Urbano.; IV.             Ser el enlace en los asuntos jurídicos de la Secretaría de Desarrollo Urbano, a efecto de atender y desahogar las acciones coordinadas con la administración pública municipal inherentes a la competencia de la Secretaría.; V.               Revisar y validar, de manera previa…</t>
  </si>
  <si>
    <t>Secretaría para la Igualdad de las Mujeres</t>
  </si>
  <si>
    <t>Secretaria para la Igualdad de las Mujeres</t>
  </si>
  <si>
    <t>Articulo 133 del  Reglamento de la Administracion Publica Municipal de Tuxtla Gutierrez, Chiapas</t>
  </si>
  <si>
    <t>I.                 Definir y ejecutar el Plan de Desarrollo Municipal, correspondiente a la Secretaría de Igualdad de las Mujeres, estableciendo así los programas específicos a implementar.; II.               Crear, promover y ejecutar acciones y programas para garantizar el ejercicio pleno de los derechos de las mujeres establecidos en la Constitución Política de los Estados Unidos Mexicanos, demás ordenamientos estatales y municipales, así como en Convenciones y Tratados Internacionales.; III.              Propiciar e impulsar la colaboración y participación de la sociedad civil y del gobierno municipal, en todas las actividades y programas que se desarrollan a favor de la igualdad y desarrollo de la mujer.; IV.             Diseñar, promover y ejecutar acciones y programas para impulsar el desarrollo integral de las mujeres del municipio, tendentes a incrementar su participación plena y eficaz en la vida económica, laboral, política, cultural, científica y social, procurando que l…</t>
  </si>
  <si>
    <t>Direccion de Planeacion y Gestion de Proyectos</t>
  </si>
  <si>
    <t>Director de Planeacion y Gestion de Proyectos</t>
  </si>
  <si>
    <t>Articulo 134 fraccion I del  Reglamento de la Administracion Publica Municipal de Tuxtla Gutierrez, Chiapas</t>
  </si>
  <si>
    <t>I.                 Planear, organizar, dirigir y controlar las acciones estratégicas de los departamentos a su cargo.; II.               Coordinar y gestionar acciones que faciliten los medios de atención integral a las mujeres de todos los sectores de la sociedad.; III.              Realizar convenios de carácter internacional, federal, estatal y municipal relativos a la competencia de la Secretaría para la Igualdad de las Mujeres.; IV.             Gestionar, a través de la Secretaría de Planeación, los recursos, Federales, estatales y municipales, que se puedan administrar y ejercer dentro de las funciones de la Secretaría para la Igualdad de las Mujeres.; V.               Difundir entre el sector público, social y privado las acciones de concertación y organización que la Secretaría para la Igualdad de las Mujeres emprenda en beneficio de las mujeres.; VI.             Llevar a cabo el registro, seguimiento y control de programas, así como de los compromisos públicos de la Secreta…</t>
  </si>
  <si>
    <t>Direccion de Promocion de la Igualdad</t>
  </si>
  <si>
    <t>Director de Promocion de la Igualdad</t>
  </si>
  <si>
    <t>Articulo 134 fraccion II del  Reglamento de la Administracion Publica Municipal de Tuxtla Gutierrez, Chiapas</t>
  </si>
  <si>
    <t>I.                 Realizar diagnósticos oportunos que generar información para definir y diseñar estrategias que contribuyan a implementar la igualdad de oportunidades entre hombres y mujeres a nivel municipal.; II.               Fomentar una cultura de respeto y dignidad hacia todas las personas, sin importar sus diferencias.; III.              Promover la impartición cursos de capacitación y sensibilización tanto para el personal de la Secretaría para la Igualdad de las Mujeres, así como para el resto del personal de la Administración Pública Municipal y la ciudadanía en general con la finalidad de impulsar y desarrollar la cultura de la igualdad.; IV.             Facilitar el cumplimiento de las disposiciones legales en materia de igualdad y equidad de género a través de recomendaciones que faciliten su desarrollo.; V.               Diseñar e implementar campañas preventivas que se implementen en la Secretaría para la Igualdad de las Mujeres, para la transversalidad de la perspe…</t>
  </si>
  <si>
    <t xml:space="preserve">Secretaría de Proteccion Civil Municipal </t>
  </si>
  <si>
    <t xml:space="preserve">Secretario de Proteccion Civil Municipal </t>
  </si>
  <si>
    <t>Articulo 137 del  Reglamento de la Administracion Publica Municipal de Tuxtla Gutierrez, Chiapas</t>
  </si>
  <si>
    <t>I.                 Vigilar y hacer cumplir la exacta aplicación de las disposiciones del presente Reglamento.; II.               Aplicar la normatividad, vigilar el debido cumplimiento de las disposiciones contenidas en el Reglamento Municipal de Protección Civil e imponer las sanciones correspondientes por violación al mismo.; III.              Identificar y diagnosticar los riesgos a que está expuesta la población del municipio y alertar a la población.; IV.             Elaborar, operar y coordinar el programa anual de Protección Civil, los programas especiales y el Plan Municipal de Contingencia aprobado por el Consejo Municipal de Protección Civil.; V.               Instrumentar un sistema de seguimiento y autoevaluación del programa municipal de Protección Civil, e informar sobre el funcionamiento y avances.; VI.             Establecer el Sistema de comunicación con organismos que realicen acciones de monitoreo permanente para vigilar la posible ocurrencia de fenómenos perturba…</t>
  </si>
  <si>
    <t>Direccion de Identificacion de Riesgos, Inspecciones y Eventos</t>
  </si>
  <si>
    <t>Director de Identificacion de Riesgos, Inspecciones y Eventos</t>
  </si>
  <si>
    <t>Articulo 137 fraccion I del  Reglamento de la Administracion Publica Municipal de Tuxtla Gutierrez, Chiapas</t>
  </si>
  <si>
    <t>I.                 Formular el programa operativo de trabajo en materia de identificación de riesgos e inspecciones con base al cuadernillo de información básica municipal.; II.               Coordinar y supervisar se realice las valoraciones de riesgo e inspecciones a inmuebles y establecimientos.; III.              Resolver las controversias de carácter administrativo que se deriven de las valoraciones de riesgos, inspecciones y de las verificaciones a inmuebles hasta su total cumplimiento.; IV.             Coordinar y supervisar la realización del proceso de inspección a los diversos establecimientos comerciales e institucionales y realizar los dictámenes técnicos de las medidas de seguridad.; V.               Planear, coordinar y dirigir la logística de las reuniones de trabajo con las diversas instancias, para la prevención, identificación y valoración de riesgos.; VI.             Formular el anteproyecto del presupuesto de egresos del presupuesto anual para la operatividad de …</t>
  </si>
  <si>
    <t>Direccion de Administracion de Emergencias y Capacitacion</t>
  </si>
  <si>
    <t>Director de Administracion de Emergencias y Capacitacion</t>
  </si>
  <si>
    <t>Articulo 137 fraccion II del  Reglamento de la Administracion Publica Municipal de Tuxtla Gutierrez, Chiapas</t>
  </si>
  <si>
    <t>I.                 Conformar una cultura de protección civil y el manejo integral de riesgos, que convoque y sume el interés de la población, así como su participación individual y colectiva.; II.               Fortalecer y aplicar los medios de participación de la población, para la integración de comunidades resilientes en la capital.; III.              Establecer los mecanismos de reducción de riesgos, a través de la capacitación y participación ciudadana mediante el programa preventivo PP5.; IV.             Brindar atención a los daños que pueda ocasionar cualquier fenómeno perturbador que impacte directamente a la población, sus bienes y entorno.; V.              Procurar el funcionamiento de los servicios públicos, los sistemas estratégicos y la planta productiva antes, durante y después de un fenómeno perturbador.; VI.             Proponer a las unidades internas los programas adecuados en materia de protección civil, con el motivo de actualización periódica.; VII.           …</t>
  </si>
  <si>
    <t>Contraloría Social</t>
  </si>
  <si>
    <t>Contraloria Social</t>
  </si>
  <si>
    <t>Articulo 141 del Reglamento de la Administracion Publica Municipal de Tuxtla Gutierrez, Chiapas</t>
  </si>
  <si>
    <t>I.                 Diseñar y establecer estrategias para propiciar el acceso de la población a información de programas, acciones y servicios públicos municipales, fomentando los principios de transparencia, rendición de cuentas y participación ciudadana. ; II.               Promover la participación activa de la población en los procesos de planeación, supervisión, vigilancia y evaluación de acciones, programas y proyectos establecidos por el Gobierno Municipal. ; III.              Asesorar, capacitar y organizar a la ciudadanía y su creación en las diversas formas de Contraloría Social, para participar en la supervisión, verificar, vigilar y evaluar los proyectos, obras, servicios, acciones y programas institucionales y de Desarrollo Social, que implemente el Gobierno Municipal; IV.             Determinar los espacios y mecanismos de corresponsabilidad Ayuntamiento-sociedad, para fortalecer la democracia participativa, el control social sobre las actividades que desarrollan los en…</t>
  </si>
  <si>
    <t>Agencias y Subagencias</t>
  </si>
  <si>
    <t>Agente y Subagente</t>
  </si>
  <si>
    <t>Jerárquicamente subordinados a la Secretaría General del Ayuntamiento como órganos desconcentrados</t>
  </si>
  <si>
    <t>Articulo 147 Reglamento de la Administracion Publica Municipal de Tuxtla Gutierrez, Chiapas</t>
  </si>
  <si>
    <t>Las Agencias y Subagencias Municipales, son órganos desconcentrados de la administración pública municipal jerárquicamente subordinadas a la Secretaría General del Ayuntamiento, supervisadas, asesoradas y coordinadas a través de la Dirección de Gobierno, que estarán a cargo de un Agente y Subagente, y que actuarán en sus respectivas jurisdicciones como representantes del Ayuntamiento de Tuxtla Gutiérrez.…</t>
  </si>
  <si>
    <t>Delegaciones Municipales</t>
  </si>
  <si>
    <t>Delegado Municipal</t>
  </si>
  <si>
    <t>Delegado</t>
  </si>
  <si>
    <t>Articulo 149 Reglamento de la Administracion Publica Municipal de Tuxtla Gutierrez, Chiapas</t>
  </si>
  <si>
    <t>Las Delegaciones Municipales son órganos auxiliares del Ayuntamiento, desconcentrados de la Administración Pública Municipal con autonomía técnica, administrativa y de gestión, jerárquicamente subordinadas a la Secretaría General del Ayuntamiento, supervisadas, asesoradas y coordinadas a través de la Dirección de Gobierno.; Las Delegaciones Municipales tienen por objeto acercar los servicios municipales a la población, administrarlos con eficiencia y eficacia, así como propiciar la participación de los habitantes en los asuntos de interés para la comunidad.; El establecimiento, actuación, atribuciones y reglas para la elección de los Delegados Municipales, se regularán en términos de lo previsto en la Constitución Política del Estado de Chiapas, la Ley Orgánica Municipal del Estado, el Bando de Policía y Gobierno del Municipio de Tuxtla Gutiérrez, el presente Reglamento, y los ordenamientos electorales correspondientes.…</t>
  </si>
  <si>
    <t>Servidor público de base</t>
  </si>
  <si>
    <t>Empleado</t>
  </si>
  <si>
    <t>Miembro del Sujeto Obligado</t>
  </si>
  <si>
    <t>Miembro del poder judicial</t>
  </si>
  <si>
    <t>Miembro de órgano autónomo</t>
  </si>
  <si>
    <t>Servidor público de confianza</t>
  </si>
  <si>
    <t>Prestador de servicios profesionales</t>
  </si>
  <si>
    <t>Otro</t>
  </si>
  <si>
    <t>http://innovacion.tuxtla.gob.mx/taip/repositor/anexos_documentos/ORGANIGRAMA20170630.jpg</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</si>
</sst>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43">
    <font>
      <sz val="10"/>
      <name val="Arial"/>
      <family val="0"/>
    </font>
    <font>
      <b/>
      <sz val="11"/>
      <color indexed="9"/>
      <name val="Arial"/>
      <family val="2"/>
    </font>
    <font>
      <sz val="10"/>
      <color indexed="8"/>
      <name val="Arial"/>
      <family val="2"/>
    </font>
    <font>
      <sz val="11"/>
      <name val="Arial"/>
      <family val="2"/>
    </font>
    <font>
      <u val="single"/>
      <sz val="10"/>
      <color indexed="12"/>
      <name val="Arial"/>
      <family val="2"/>
    </font>
    <font>
      <b/>
      <sz val="11"/>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4" fillId="0" borderId="0" applyBorder="0" applyProtection="0">
      <alignment/>
    </xf>
    <xf numFmtId="0" fontId="34" fillId="0" borderId="0" applyNumberFormat="0" applyFill="0" applyBorder="0" applyAlignment="0" applyProtection="0"/>
    <xf numFmtId="0" fontId="3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8">
    <xf numFmtId="0" fontId="0" fillId="0" borderId="0" xfId="0" applyAlignment="1">
      <alignment/>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horizontal="justify" vertical="center" wrapText="1"/>
      <protection/>
    </xf>
    <xf numFmtId="0" fontId="0" fillId="0" borderId="0" xfId="0" applyFont="1" applyAlignment="1" applyProtection="1">
      <alignment horizontal="center" vertical="center"/>
      <protection/>
    </xf>
    <xf numFmtId="164" fontId="0" fillId="0" borderId="0" xfId="0" applyNumberFormat="1"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horizontal="justify" vertical="center"/>
      <protection/>
    </xf>
    <xf numFmtId="0" fontId="5" fillId="0" borderId="0" xfId="0" applyFont="1" applyAlignment="1" applyProtection="1">
      <alignment horizontal="justify" vertical="center"/>
      <protection/>
    </xf>
    <xf numFmtId="0" fontId="6" fillId="0" borderId="0" xfId="0" applyFont="1" applyAlignment="1" applyProtection="1">
      <alignment horizontal="center" vertical="center"/>
      <protection/>
    </xf>
    <xf numFmtId="0" fontId="3" fillId="0" borderId="0" xfId="0" applyFont="1" applyAlignment="1" applyProtection="1">
      <alignment wrapText="1"/>
      <protection/>
    </xf>
    <xf numFmtId="0" fontId="0" fillId="0" borderId="0" xfId="0" applyFont="1" applyAlignment="1" applyProtection="1">
      <alignment/>
      <protection/>
    </xf>
    <xf numFmtId="0" fontId="4" fillId="0" borderId="0" xfId="46" applyBorder="1" applyAlignment="1" applyProtection="1">
      <alignment wrapText="1"/>
      <protection/>
    </xf>
    <xf numFmtId="0" fontId="1" fillId="33" borderId="11" xfId="0" applyFont="1" applyFill="1" applyBorder="1" applyAlignment="1">
      <alignment horizontal="center"/>
    </xf>
    <xf numFmtId="0" fontId="4" fillId="0" borderId="0" xfId="46" applyBorder="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novacion.tuxtla.gob.mx/taip/repositor/anexos_documentos/ORGANIGRAMA20170630.jp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3"/>
  <sheetViews>
    <sheetView tabSelected="1" zoomScalePageLayoutView="0" workbookViewId="0" topLeftCell="J2">
      <selection activeCell="L8" sqref="L8"/>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9.28125" style="0" customWidth="1"/>
    <col min="6" max="6" width="16.8515625" style="0" customWidth="1"/>
    <col min="7" max="7" width="22.57421875" style="0" customWidth="1"/>
    <col min="8" max="8" width="15.7109375" style="0" customWidth="1"/>
    <col min="9" max="9" width="80.421875" style="0" customWidth="1"/>
    <col min="10" max="10" width="17.57421875" style="0" customWidth="1"/>
    <col min="11" max="11" width="20.28125" style="0" customWidth="1"/>
    <col min="12" max="12" width="43.00390625" style="0" customWidth="1"/>
    <col min="13" max="13" width="40.421875" style="0" customWidth="1"/>
    <col min="14" max="14" width="16.57421875" style="0" customWidth="1"/>
    <col min="15" max="15" width="36.140625" style="0" customWidth="1"/>
    <col min="16" max="16" width="7.140625" style="0" customWidth="1"/>
    <col min="17" max="17" width="19.00390625" style="0" customWidth="1"/>
    <col min="18" max="18" width="43.7109375" style="0" customWidth="1"/>
  </cols>
  <sheetData>
    <row r="1" ht="12.75" hidden="1">
      <c r="A1" t="s">
        <v>0</v>
      </c>
    </row>
    <row r="2" spans="1:3" ht="15">
      <c r="A2" s="1" t="s">
        <v>1</v>
      </c>
      <c r="B2" s="1" t="s">
        <v>2</v>
      </c>
      <c r="C2" s="1" t="s">
        <v>3</v>
      </c>
    </row>
    <row r="3" spans="1:3" ht="12.75">
      <c r="A3" s="2" t="s">
        <v>4</v>
      </c>
      <c r="B3" s="2" t="s">
        <v>5</v>
      </c>
      <c r="C3" s="2" t="s">
        <v>4</v>
      </c>
    </row>
    <row r="4" spans="1:18" ht="12.75" hidden="1">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t="12.7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ht="15">
      <c r="A6" s="16" t="s">
        <v>32</v>
      </c>
      <c r="B6" s="16"/>
      <c r="C6" s="16"/>
      <c r="D6" s="16"/>
      <c r="E6" s="16"/>
      <c r="F6" s="16"/>
      <c r="G6" s="16"/>
      <c r="H6" s="16"/>
      <c r="I6" s="16"/>
      <c r="J6" s="16"/>
      <c r="K6" s="16"/>
      <c r="L6" s="16"/>
      <c r="M6" s="16"/>
      <c r="N6" s="16"/>
      <c r="O6" s="16"/>
      <c r="P6" s="16"/>
      <c r="Q6" s="16"/>
      <c r="R6" s="16"/>
    </row>
    <row r="7" spans="1:18" ht="12.7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185.25">
      <c r="A8" s="3" t="s">
        <v>51</v>
      </c>
      <c r="B8" s="3" t="s">
        <v>52</v>
      </c>
      <c r="C8" s="3" t="s">
        <v>52</v>
      </c>
      <c r="D8" s="3" t="s">
        <v>52</v>
      </c>
      <c r="E8" s="4" t="s">
        <v>53</v>
      </c>
      <c r="F8" s="3" t="s">
        <v>54</v>
      </c>
      <c r="G8" s="5" t="s">
        <v>55</v>
      </c>
      <c r="H8" s="5" t="s">
        <v>56</v>
      </c>
      <c r="I8" s="6" t="s">
        <v>57</v>
      </c>
      <c r="J8" s="5"/>
      <c r="K8" s="7" t="s">
        <v>58</v>
      </c>
      <c r="L8" s="17" t="s">
        <v>503</v>
      </c>
      <c r="M8" s="7" t="s">
        <v>58</v>
      </c>
      <c r="N8" s="8">
        <v>42916</v>
      </c>
      <c r="O8" s="9" t="s">
        <v>59</v>
      </c>
      <c r="P8" s="9">
        <v>2017</v>
      </c>
      <c r="Q8" s="8">
        <v>42916</v>
      </c>
      <c r="R8" s="5" t="s">
        <v>60</v>
      </c>
    </row>
    <row r="9" spans="1:18" ht="171">
      <c r="A9" s="3" t="s">
        <v>61</v>
      </c>
      <c r="B9" s="3" t="s">
        <v>62</v>
      </c>
      <c r="C9" s="3" t="s">
        <v>62</v>
      </c>
      <c r="D9" s="3" t="s">
        <v>63</v>
      </c>
      <c r="E9" s="4" t="s">
        <v>64</v>
      </c>
      <c r="F9" s="3" t="s">
        <v>51</v>
      </c>
      <c r="G9" s="3" t="s">
        <v>65</v>
      </c>
      <c r="H9" s="3" t="s">
        <v>66</v>
      </c>
      <c r="I9" s="6" t="s">
        <v>67</v>
      </c>
      <c r="J9" s="5"/>
      <c r="K9" s="3" t="s">
        <v>58</v>
      </c>
      <c r="L9" s="15" t="s">
        <v>503</v>
      </c>
      <c r="M9" s="3" t="s">
        <v>58</v>
      </c>
      <c r="N9" s="8">
        <v>42916</v>
      </c>
      <c r="O9" s="9" t="s">
        <v>59</v>
      </c>
      <c r="P9" s="9">
        <v>2017</v>
      </c>
      <c r="Q9" s="8">
        <v>42916</v>
      </c>
      <c r="R9" s="5" t="s">
        <v>60</v>
      </c>
    </row>
    <row r="10" spans="1:18" ht="156.75">
      <c r="A10" s="3" t="s">
        <v>68</v>
      </c>
      <c r="B10" s="3" t="s">
        <v>69</v>
      </c>
      <c r="C10" s="3" t="s">
        <v>69</v>
      </c>
      <c r="D10" s="3" t="s">
        <v>70</v>
      </c>
      <c r="E10" s="4" t="s">
        <v>64</v>
      </c>
      <c r="F10" s="3" t="s">
        <v>61</v>
      </c>
      <c r="G10" s="3" t="s">
        <v>65</v>
      </c>
      <c r="H10" s="3" t="s">
        <v>71</v>
      </c>
      <c r="I10" s="6" t="s">
        <v>72</v>
      </c>
      <c r="J10" s="5"/>
      <c r="K10" s="3" t="s">
        <v>58</v>
      </c>
      <c r="L10" s="15" t="s">
        <v>503</v>
      </c>
      <c r="M10" s="3" t="s">
        <v>58</v>
      </c>
      <c r="N10" s="8">
        <v>42916</v>
      </c>
      <c r="O10" s="9" t="s">
        <v>59</v>
      </c>
      <c r="P10" s="9">
        <v>2017</v>
      </c>
      <c r="Q10" s="8">
        <v>42916</v>
      </c>
      <c r="R10" s="5" t="s">
        <v>60</v>
      </c>
    </row>
    <row r="11" spans="1:18" ht="89.25">
      <c r="A11" s="3" t="s">
        <v>73</v>
      </c>
      <c r="B11" s="3" t="s">
        <v>74</v>
      </c>
      <c r="C11" s="3" t="s">
        <v>74</v>
      </c>
      <c r="D11" s="3" t="s">
        <v>75</v>
      </c>
      <c r="E11" s="4" t="s">
        <v>64</v>
      </c>
      <c r="F11" s="3" t="s">
        <v>61</v>
      </c>
      <c r="G11" s="3" t="s">
        <v>65</v>
      </c>
      <c r="H11" s="3" t="s">
        <v>76</v>
      </c>
      <c r="I11" s="6" t="s">
        <v>77</v>
      </c>
      <c r="J11" s="5"/>
      <c r="K11" s="3" t="s">
        <v>58</v>
      </c>
      <c r="L11" s="15" t="s">
        <v>503</v>
      </c>
      <c r="M11" s="3" t="s">
        <v>58</v>
      </c>
      <c r="N11" s="8">
        <v>42916</v>
      </c>
      <c r="O11" s="9" t="s">
        <v>59</v>
      </c>
      <c r="P11" s="9">
        <v>2017</v>
      </c>
      <c r="Q11" s="8">
        <v>42916</v>
      </c>
      <c r="R11" s="5" t="s">
        <v>60</v>
      </c>
    </row>
    <row r="12" spans="1:18" ht="128.25">
      <c r="A12" s="3" t="s">
        <v>78</v>
      </c>
      <c r="B12" s="3" t="s">
        <v>78</v>
      </c>
      <c r="C12" s="3" t="s">
        <v>78</v>
      </c>
      <c r="D12" s="3" t="s">
        <v>79</v>
      </c>
      <c r="E12" s="4" t="s">
        <v>64</v>
      </c>
      <c r="F12" s="3" t="s">
        <v>61</v>
      </c>
      <c r="G12" s="3" t="s">
        <v>65</v>
      </c>
      <c r="H12" s="3" t="s">
        <v>80</v>
      </c>
      <c r="I12" s="6" t="s">
        <v>81</v>
      </c>
      <c r="J12" s="5"/>
      <c r="K12" s="3" t="s">
        <v>58</v>
      </c>
      <c r="L12" s="15" t="s">
        <v>503</v>
      </c>
      <c r="M12" s="3" t="s">
        <v>58</v>
      </c>
      <c r="N12" s="8">
        <v>42916</v>
      </c>
      <c r="O12" s="9" t="s">
        <v>59</v>
      </c>
      <c r="P12" s="9">
        <v>2017</v>
      </c>
      <c r="Q12" s="8">
        <v>42916</v>
      </c>
      <c r="R12" s="5" t="s">
        <v>60</v>
      </c>
    </row>
    <row r="13" spans="1:18" ht="156.75">
      <c r="A13" s="3" t="s">
        <v>82</v>
      </c>
      <c r="B13" s="3" t="s">
        <v>83</v>
      </c>
      <c r="C13" s="3" t="s">
        <v>83</v>
      </c>
      <c r="D13" s="3" t="s">
        <v>70</v>
      </c>
      <c r="E13" s="4" t="s">
        <v>64</v>
      </c>
      <c r="F13" s="3" t="s">
        <v>51</v>
      </c>
      <c r="G13" s="3" t="s">
        <v>65</v>
      </c>
      <c r="H13" s="3" t="s">
        <v>84</v>
      </c>
      <c r="I13" s="6" t="s">
        <v>85</v>
      </c>
      <c r="J13" s="5"/>
      <c r="K13" s="3" t="s">
        <v>58</v>
      </c>
      <c r="L13" s="15" t="s">
        <v>503</v>
      </c>
      <c r="M13" s="3" t="s">
        <v>58</v>
      </c>
      <c r="N13" s="8">
        <v>42916</v>
      </c>
      <c r="O13" s="9" t="s">
        <v>59</v>
      </c>
      <c r="P13" s="9">
        <v>2017</v>
      </c>
      <c r="Q13" s="8">
        <v>42916</v>
      </c>
      <c r="R13" s="5" t="s">
        <v>60</v>
      </c>
    </row>
    <row r="14" spans="1:18" ht="171">
      <c r="A14" s="3" t="s">
        <v>86</v>
      </c>
      <c r="B14" s="3" t="s">
        <v>87</v>
      </c>
      <c r="C14" s="3" t="s">
        <v>87</v>
      </c>
      <c r="D14" s="3" t="s">
        <v>70</v>
      </c>
      <c r="E14" s="4" t="s">
        <v>64</v>
      </c>
      <c r="F14" s="3" t="s">
        <v>51</v>
      </c>
      <c r="G14" s="3" t="s">
        <v>65</v>
      </c>
      <c r="H14" s="3" t="s">
        <v>88</v>
      </c>
      <c r="I14" s="6" t="s">
        <v>89</v>
      </c>
      <c r="J14" s="5"/>
      <c r="K14" s="3" t="s">
        <v>58</v>
      </c>
      <c r="L14" s="15" t="s">
        <v>503</v>
      </c>
      <c r="M14" s="3" t="s">
        <v>58</v>
      </c>
      <c r="N14" s="8">
        <v>42916</v>
      </c>
      <c r="O14" s="9" t="s">
        <v>59</v>
      </c>
      <c r="P14" s="9">
        <v>2017</v>
      </c>
      <c r="Q14" s="8">
        <v>42916</v>
      </c>
      <c r="R14" s="5" t="s">
        <v>60</v>
      </c>
    </row>
    <row r="15" spans="1:18" ht="185.25">
      <c r="A15" s="3" t="s">
        <v>90</v>
      </c>
      <c r="B15" s="3" t="s">
        <v>91</v>
      </c>
      <c r="C15" s="3" t="s">
        <v>91</v>
      </c>
      <c r="D15" s="3" t="s">
        <v>70</v>
      </c>
      <c r="E15" s="4" t="s">
        <v>64</v>
      </c>
      <c r="F15" s="3" t="s">
        <v>51</v>
      </c>
      <c r="G15" s="3" t="s">
        <v>65</v>
      </c>
      <c r="H15" s="3" t="s">
        <v>92</v>
      </c>
      <c r="I15" s="6" t="s">
        <v>93</v>
      </c>
      <c r="J15" s="5"/>
      <c r="K15" s="3" t="s">
        <v>58</v>
      </c>
      <c r="L15" s="15" t="s">
        <v>503</v>
      </c>
      <c r="M15" s="3" t="s">
        <v>58</v>
      </c>
      <c r="N15" s="8">
        <v>42916</v>
      </c>
      <c r="O15" s="9" t="s">
        <v>59</v>
      </c>
      <c r="P15" s="9">
        <v>2017</v>
      </c>
      <c r="Q15" s="8">
        <v>42916</v>
      </c>
      <c r="R15" s="5" t="s">
        <v>60</v>
      </c>
    </row>
    <row r="16" spans="1:18" ht="185.25">
      <c r="A16" s="3" t="s">
        <v>94</v>
      </c>
      <c r="B16" s="3" t="s">
        <v>95</v>
      </c>
      <c r="C16" s="3" t="s">
        <v>95</v>
      </c>
      <c r="D16" s="3" t="s">
        <v>70</v>
      </c>
      <c r="E16" s="4" t="s">
        <v>64</v>
      </c>
      <c r="F16" s="3" t="s">
        <v>51</v>
      </c>
      <c r="G16" s="3" t="s">
        <v>65</v>
      </c>
      <c r="H16" s="3" t="s">
        <v>96</v>
      </c>
      <c r="I16" s="6" t="s">
        <v>97</v>
      </c>
      <c r="J16" s="5"/>
      <c r="K16" s="3" t="s">
        <v>58</v>
      </c>
      <c r="L16" s="15" t="s">
        <v>503</v>
      </c>
      <c r="M16" s="3" t="s">
        <v>58</v>
      </c>
      <c r="N16" s="8">
        <v>42916</v>
      </c>
      <c r="O16" s="9" t="s">
        <v>59</v>
      </c>
      <c r="P16" s="9">
        <v>2017</v>
      </c>
      <c r="Q16" s="8">
        <v>42916</v>
      </c>
      <c r="R16" s="5" t="s">
        <v>60</v>
      </c>
    </row>
    <row r="17" spans="1:18" ht="185.25">
      <c r="A17" s="3" t="s">
        <v>98</v>
      </c>
      <c r="B17" s="3" t="s">
        <v>99</v>
      </c>
      <c r="C17" s="3" t="s">
        <v>99</v>
      </c>
      <c r="D17" s="3" t="s">
        <v>70</v>
      </c>
      <c r="E17" s="4" t="s">
        <v>64</v>
      </c>
      <c r="F17" s="3" t="s">
        <v>51</v>
      </c>
      <c r="G17" s="3" t="s">
        <v>65</v>
      </c>
      <c r="H17" s="3" t="s">
        <v>100</v>
      </c>
      <c r="I17" s="6" t="s">
        <v>101</v>
      </c>
      <c r="J17" s="5"/>
      <c r="K17" s="3" t="s">
        <v>58</v>
      </c>
      <c r="L17" s="15" t="s">
        <v>503</v>
      </c>
      <c r="M17" s="3" t="s">
        <v>58</v>
      </c>
      <c r="N17" s="8">
        <v>42916</v>
      </c>
      <c r="O17" s="9" t="s">
        <v>59</v>
      </c>
      <c r="P17" s="9">
        <v>2017</v>
      </c>
      <c r="Q17" s="8">
        <v>42916</v>
      </c>
      <c r="R17" s="5" t="s">
        <v>60</v>
      </c>
    </row>
    <row r="18" spans="1:18" ht="156.75">
      <c r="A18" s="3" t="s">
        <v>102</v>
      </c>
      <c r="B18" s="3" t="s">
        <v>102</v>
      </c>
      <c r="C18" s="3" t="s">
        <v>102</v>
      </c>
      <c r="D18" s="3" t="s">
        <v>103</v>
      </c>
      <c r="E18" s="4" t="s">
        <v>64</v>
      </c>
      <c r="F18" s="3" t="s">
        <v>51</v>
      </c>
      <c r="G18" s="3" t="s">
        <v>65</v>
      </c>
      <c r="H18" s="3" t="s">
        <v>104</v>
      </c>
      <c r="I18" s="6" t="s">
        <v>105</v>
      </c>
      <c r="J18" s="5"/>
      <c r="K18" s="3" t="s">
        <v>58</v>
      </c>
      <c r="L18" s="15" t="s">
        <v>503</v>
      </c>
      <c r="M18" s="3" t="s">
        <v>58</v>
      </c>
      <c r="N18" s="8">
        <v>42916</v>
      </c>
      <c r="O18" s="9" t="s">
        <v>59</v>
      </c>
      <c r="P18" s="9">
        <v>2017</v>
      </c>
      <c r="Q18" s="8">
        <v>42916</v>
      </c>
      <c r="R18" s="5" t="s">
        <v>60</v>
      </c>
    </row>
    <row r="19" spans="1:18" ht="171">
      <c r="A19" s="3" t="s">
        <v>106</v>
      </c>
      <c r="B19" s="3" t="s">
        <v>107</v>
      </c>
      <c r="C19" s="3" t="s">
        <v>107</v>
      </c>
      <c r="D19" s="3" t="s">
        <v>70</v>
      </c>
      <c r="E19" s="4" t="s">
        <v>64</v>
      </c>
      <c r="F19" s="3" t="s">
        <v>51</v>
      </c>
      <c r="G19" s="3" t="s">
        <v>65</v>
      </c>
      <c r="H19" s="3" t="s">
        <v>108</v>
      </c>
      <c r="I19" s="6" t="s">
        <v>109</v>
      </c>
      <c r="J19" s="5"/>
      <c r="K19" s="3" t="s">
        <v>58</v>
      </c>
      <c r="L19" s="15" t="s">
        <v>503</v>
      </c>
      <c r="M19" s="3" t="s">
        <v>58</v>
      </c>
      <c r="N19" s="8">
        <v>42916</v>
      </c>
      <c r="O19" s="9" t="s">
        <v>59</v>
      </c>
      <c r="P19" s="9">
        <v>2017</v>
      </c>
      <c r="Q19" s="8">
        <v>42916</v>
      </c>
      <c r="R19" s="5" t="s">
        <v>60</v>
      </c>
    </row>
    <row r="20" spans="1:18" ht="156.75">
      <c r="A20" s="3" t="s">
        <v>110</v>
      </c>
      <c r="B20" s="3" t="s">
        <v>111</v>
      </c>
      <c r="C20" s="3" t="s">
        <v>111</v>
      </c>
      <c r="D20" s="3" t="s">
        <v>103</v>
      </c>
      <c r="E20" s="4" t="s">
        <v>64</v>
      </c>
      <c r="F20" s="3" t="s">
        <v>106</v>
      </c>
      <c r="G20" s="3" t="s">
        <v>65</v>
      </c>
      <c r="H20" s="3" t="s">
        <v>112</v>
      </c>
      <c r="I20" s="6" t="s">
        <v>113</v>
      </c>
      <c r="J20" s="5"/>
      <c r="K20" s="3" t="s">
        <v>58</v>
      </c>
      <c r="L20" s="15" t="s">
        <v>503</v>
      </c>
      <c r="M20" s="3" t="s">
        <v>58</v>
      </c>
      <c r="N20" s="8">
        <v>42916</v>
      </c>
      <c r="O20" s="9" t="s">
        <v>59</v>
      </c>
      <c r="P20" s="9">
        <v>2017</v>
      </c>
      <c r="Q20" s="8">
        <v>42916</v>
      </c>
      <c r="R20" s="5" t="s">
        <v>60</v>
      </c>
    </row>
    <row r="21" spans="1:18" ht="185.25">
      <c r="A21" s="3" t="s">
        <v>114</v>
      </c>
      <c r="B21" s="3" t="s">
        <v>115</v>
      </c>
      <c r="C21" s="3" t="s">
        <v>115</v>
      </c>
      <c r="D21" s="3" t="s">
        <v>70</v>
      </c>
      <c r="E21" s="4" t="s">
        <v>64</v>
      </c>
      <c r="F21" s="3" t="s">
        <v>106</v>
      </c>
      <c r="G21" s="3" t="s">
        <v>65</v>
      </c>
      <c r="H21" s="3" t="s">
        <v>116</v>
      </c>
      <c r="I21" s="6" t="s">
        <v>117</v>
      </c>
      <c r="J21" s="5"/>
      <c r="K21" s="3" t="s">
        <v>58</v>
      </c>
      <c r="L21" s="15" t="s">
        <v>503</v>
      </c>
      <c r="M21" s="3" t="s">
        <v>58</v>
      </c>
      <c r="N21" s="8">
        <v>42916</v>
      </c>
      <c r="O21" s="9" t="s">
        <v>59</v>
      </c>
      <c r="P21" s="9">
        <v>2017</v>
      </c>
      <c r="Q21" s="8">
        <v>42916</v>
      </c>
      <c r="R21" s="5" t="s">
        <v>60</v>
      </c>
    </row>
    <row r="22" spans="1:18" ht="171">
      <c r="A22" s="3" t="s">
        <v>118</v>
      </c>
      <c r="B22" s="3" t="s">
        <v>119</v>
      </c>
      <c r="C22" s="3" t="s">
        <v>119</v>
      </c>
      <c r="D22" s="3" t="s">
        <v>70</v>
      </c>
      <c r="E22" s="4" t="s">
        <v>64</v>
      </c>
      <c r="F22" s="3" t="s">
        <v>106</v>
      </c>
      <c r="G22" s="3" t="s">
        <v>65</v>
      </c>
      <c r="H22" s="3" t="s">
        <v>120</v>
      </c>
      <c r="I22" s="6" t="s">
        <v>121</v>
      </c>
      <c r="J22" s="5"/>
      <c r="K22" s="3" t="s">
        <v>58</v>
      </c>
      <c r="L22" s="15" t="s">
        <v>503</v>
      </c>
      <c r="M22" s="3" t="s">
        <v>58</v>
      </c>
      <c r="N22" s="8">
        <v>42916</v>
      </c>
      <c r="O22" s="9" t="s">
        <v>59</v>
      </c>
      <c r="P22" s="9">
        <v>2017</v>
      </c>
      <c r="Q22" s="8">
        <v>42916</v>
      </c>
      <c r="R22" s="5" t="s">
        <v>60</v>
      </c>
    </row>
    <row r="23" spans="1:18" ht="171">
      <c r="A23" s="3" t="s">
        <v>122</v>
      </c>
      <c r="B23" s="3" t="s">
        <v>123</v>
      </c>
      <c r="C23" s="3" t="s">
        <v>123</v>
      </c>
      <c r="D23" s="3" t="s">
        <v>70</v>
      </c>
      <c r="E23" s="4" t="s">
        <v>64</v>
      </c>
      <c r="F23" s="3" t="s">
        <v>106</v>
      </c>
      <c r="G23" s="3" t="s">
        <v>65</v>
      </c>
      <c r="H23" s="3" t="s">
        <v>124</v>
      </c>
      <c r="I23" s="6" t="s">
        <v>125</v>
      </c>
      <c r="J23" s="5"/>
      <c r="K23" s="3" t="s">
        <v>58</v>
      </c>
      <c r="L23" s="15" t="s">
        <v>503</v>
      </c>
      <c r="M23" s="3" t="s">
        <v>58</v>
      </c>
      <c r="N23" s="8">
        <v>42916</v>
      </c>
      <c r="O23" s="9" t="s">
        <v>59</v>
      </c>
      <c r="P23" s="9">
        <v>2017</v>
      </c>
      <c r="Q23" s="8">
        <v>42916</v>
      </c>
      <c r="R23" s="5" t="s">
        <v>60</v>
      </c>
    </row>
    <row r="24" spans="1:18" ht="185.25">
      <c r="A24" s="3" t="s">
        <v>126</v>
      </c>
      <c r="B24" s="3" t="s">
        <v>127</v>
      </c>
      <c r="C24" s="3" t="s">
        <v>127</v>
      </c>
      <c r="D24" s="3" t="s">
        <v>127</v>
      </c>
      <c r="E24" s="4" t="s">
        <v>53</v>
      </c>
      <c r="F24" s="3" t="s">
        <v>128</v>
      </c>
      <c r="G24" s="3" t="s">
        <v>65</v>
      </c>
      <c r="H24" s="3" t="s">
        <v>129</v>
      </c>
      <c r="I24" s="6" t="s">
        <v>130</v>
      </c>
      <c r="J24" s="5"/>
      <c r="K24" s="3" t="s">
        <v>58</v>
      </c>
      <c r="L24" s="15" t="s">
        <v>503</v>
      </c>
      <c r="M24" s="3" t="s">
        <v>58</v>
      </c>
      <c r="N24" s="8">
        <v>42916</v>
      </c>
      <c r="O24" s="9" t="s">
        <v>59</v>
      </c>
      <c r="P24" s="9">
        <v>2017</v>
      </c>
      <c r="Q24" s="8">
        <v>42916</v>
      </c>
      <c r="R24" s="5" t="s">
        <v>60</v>
      </c>
    </row>
    <row r="25" spans="1:18" ht="185.25">
      <c r="A25" s="3" t="s">
        <v>131</v>
      </c>
      <c r="B25" s="3" t="s">
        <v>132</v>
      </c>
      <c r="C25" s="3" t="s">
        <v>132</v>
      </c>
      <c r="D25" s="3" t="s">
        <v>133</v>
      </c>
      <c r="E25" s="4" t="s">
        <v>64</v>
      </c>
      <c r="F25" s="3" t="s">
        <v>126</v>
      </c>
      <c r="G25" s="3" t="s">
        <v>65</v>
      </c>
      <c r="H25" s="3" t="s">
        <v>134</v>
      </c>
      <c r="I25" s="6" t="s">
        <v>135</v>
      </c>
      <c r="J25" s="5"/>
      <c r="K25" s="3" t="s">
        <v>58</v>
      </c>
      <c r="L25" s="15" t="s">
        <v>503</v>
      </c>
      <c r="M25" s="3" t="s">
        <v>58</v>
      </c>
      <c r="N25" s="8">
        <v>42916</v>
      </c>
      <c r="O25" s="9" t="s">
        <v>59</v>
      </c>
      <c r="P25" s="9">
        <v>2017</v>
      </c>
      <c r="Q25" s="8">
        <v>42916</v>
      </c>
      <c r="R25" s="5" t="s">
        <v>60</v>
      </c>
    </row>
    <row r="26" spans="1:18" ht="171">
      <c r="A26" s="3" t="s">
        <v>136</v>
      </c>
      <c r="B26" s="3" t="s">
        <v>137</v>
      </c>
      <c r="C26" s="3" t="s">
        <v>137</v>
      </c>
      <c r="D26" s="3" t="s">
        <v>133</v>
      </c>
      <c r="E26" s="4" t="s">
        <v>64</v>
      </c>
      <c r="F26" s="3" t="s">
        <v>126</v>
      </c>
      <c r="G26" s="3" t="s">
        <v>65</v>
      </c>
      <c r="H26" s="3" t="s">
        <v>138</v>
      </c>
      <c r="I26" s="6" t="s">
        <v>139</v>
      </c>
      <c r="J26" s="5"/>
      <c r="K26" s="3" t="s">
        <v>58</v>
      </c>
      <c r="L26" s="15" t="s">
        <v>503</v>
      </c>
      <c r="M26" s="3" t="s">
        <v>58</v>
      </c>
      <c r="N26" s="8">
        <v>42916</v>
      </c>
      <c r="O26" s="9" t="s">
        <v>59</v>
      </c>
      <c r="P26" s="9">
        <v>2017</v>
      </c>
      <c r="Q26" s="8">
        <v>42916</v>
      </c>
      <c r="R26" s="5" t="s">
        <v>60</v>
      </c>
    </row>
    <row r="27" spans="1:18" ht="171">
      <c r="A27" s="3" t="s">
        <v>140</v>
      </c>
      <c r="B27" s="3" t="s">
        <v>141</v>
      </c>
      <c r="C27" s="3" t="s">
        <v>141</v>
      </c>
      <c r="D27" s="3" t="s">
        <v>133</v>
      </c>
      <c r="E27" s="4" t="s">
        <v>64</v>
      </c>
      <c r="F27" s="3" t="s">
        <v>126</v>
      </c>
      <c r="G27" s="3" t="s">
        <v>65</v>
      </c>
      <c r="H27" s="3" t="s">
        <v>142</v>
      </c>
      <c r="I27" s="6" t="s">
        <v>143</v>
      </c>
      <c r="J27" s="5"/>
      <c r="K27" s="3" t="s">
        <v>58</v>
      </c>
      <c r="L27" s="15" t="s">
        <v>503</v>
      </c>
      <c r="M27" s="3" t="s">
        <v>58</v>
      </c>
      <c r="N27" s="8">
        <v>42916</v>
      </c>
      <c r="O27" s="9" t="s">
        <v>59</v>
      </c>
      <c r="P27" s="9">
        <v>2017</v>
      </c>
      <c r="Q27" s="8">
        <v>42916</v>
      </c>
      <c r="R27" s="5" t="s">
        <v>60</v>
      </c>
    </row>
    <row r="28" spans="1:18" ht="185.25">
      <c r="A28" s="3" t="s">
        <v>144</v>
      </c>
      <c r="B28" s="3" t="s">
        <v>145</v>
      </c>
      <c r="C28" s="3" t="s">
        <v>145</v>
      </c>
      <c r="D28" s="3" t="s">
        <v>133</v>
      </c>
      <c r="E28" s="4" t="s">
        <v>64</v>
      </c>
      <c r="F28" s="3" t="s">
        <v>126</v>
      </c>
      <c r="G28" s="3" t="s">
        <v>55</v>
      </c>
      <c r="H28" s="3" t="s">
        <v>146</v>
      </c>
      <c r="I28" s="6" t="s">
        <v>147</v>
      </c>
      <c r="J28" s="5"/>
      <c r="K28" s="3" t="s">
        <v>58</v>
      </c>
      <c r="L28" s="15" t="s">
        <v>503</v>
      </c>
      <c r="M28" s="3" t="s">
        <v>58</v>
      </c>
      <c r="N28" s="8">
        <v>42916</v>
      </c>
      <c r="O28" s="9" t="s">
        <v>59</v>
      </c>
      <c r="P28" s="9">
        <v>2017</v>
      </c>
      <c r="Q28" s="8">
        <v>42916</v>
      </c>
      <c r="R28" s="5" t="s">
        <v>60</v>
      </c>
    </row>
    <row r="29" spans="1:18" ht="89.25">
      <c r="A29" s="3" t="s">
        <v>148</v>
      </c>
      <c r="B29" s="3" t="s">
        <v>149</v>
      </c>
      <c r="C29" s="3" t="s">
        <v>149</v>
      </c>
      <c r="D29" s="3" t="s">
        <v>149</v>
      </c>
      <c r="E29" s="4" t="s">
        <v>53</v>
      </c>
      <c r="F29" s="3" t="s">
        <v>128</v>
      </c>
      <c r="G29" s="3" t="s">
        <v>65</v>
      </c>
      <c r="H29" s="3" t="s">
        <v>150</v>
      </c>
      <c r="I29" s="6" t="s">
        <v>151</v>
      </c>
      <c r="J29" s="5"/>
      <c r="K29" s="3" t="s">
        <v>58</v>
      </c>
      <c r="L29" s="15" t="s">
        <v>503</v>
      </c>
      <c r="M29" s="3" t="s">
        <v>58</v>
      </c>
      <c r="N29" s="8">
        <v>42916</v>
      </c>
      <c r="O29" s="9" t="s">
        <v>59</v>
      </c>
      <c r="P29" s="9">
        <v>2017</v>
      </c>
      <c r="Q29" s="8">
        <v>42916</v>
      </c>
      <c r="R29" s="5" t="s">
        <v>60</v>
      </c>
    </row>
    <row r="30" spans="1:18" ht="171">
      <c r="A30" s="3" t="s">
        <v>152</v>
      </c>
      <c r="B30" s="3" t="s">
        <v>153</v>
      </c>
      <c r="C30" s="3" t="s">
        <v>153</v>
      </c>
      <c r="D30" s="3" t="s">
        <v>154</v>
      </c>
      <c r="E30" s="4" t="s">
        <v>64</v>
      </c>
      <c r="F30" s="3" t="s">
        <v>155</v>
      </c>
      <c r="G30" s="3" t="s">
        <v>65</v>
      </c>
      <c r="H30" s="3" t="s">
        <v>156</v>
      </c>
      <c r="I30" s="6" t="s">
        <v>157</v>
      </c>
      <c r="J30" s="5"/>
      <c r="K30" s="3" t="s">
        <v>58</v>
      </c>
      <c r="L30" s="15" t="s">
        <v>503</v>
      </c>
      <c r="M30" s="3" t="s">
        <v>58</v>
      </c>
      <c r="N30" s="8">
        <v>42916</v>
      </c>
      <c r="O30" s="9" t="s">
        <v>59</v>
      </c>
      <c r="P30" s="9">
        <v>2017</v>
      </c>
      <c r="Q30" s="8">
        <v>42916</v>
      </c>
      <c r="R30" s="5" t="s">
        <v>60</v>
      </c>
    </row>
    <row r="31" spans="1:18" ht="171">
      <c r="A31" s="3" t="s">
        <v>158</v>
      </c>
      <c r="B31" s="3" t="s">
        <v>159</v>
      </c>
      <c r="C31" s="3" t="s">
        <v>159</v>
      </c>
      <c r="D31" s="3" t="s">
        <v>159</v>
      </c>
      <c r="E31" s="4" t="s">
        <v>64</v>
      </c>
      <c r="F31" s="3" t="s">
        <v>152</v>
      </c>
      <c r="G31" s="3" t="s">
        <v>65</v>
      </c>
      <c r="H31" s="3" t="s">
        <v>160</v>
      </c>
      <c r="I31" s="6" t="s">
        <v>161</v>
      </c>
      <c r="J31" s="5"/>
      <c r="K31" s="3" t="s">
        <v>58</v>
      </c>
      <c r="L31" s="15" t="s">
        <v>503</v>
      </c>
      <c r="M31" s="3" t="s">
        <v>58</v>
      </c>
      <c r="N31" s="8">
        <v>42916</v>
      </c>
      <c r="O31" s="9" t="s">
        <v>59</v>
      </c>
      <c r="P31" s="9">
        <v>2017</v>
      </c>
      <c r="Q31" s="8">
        <v>42916</v>
      </c>
      <c r="R31" s="5" t="s">
        <v>60</v>
      </c>
    </row>
    <row r="32" spans="1:18" ht="185.25">
      <c r="A32" s="3" t="s">
        <v>162</v>
      </c>
      <c r="B32" s="3" t="s">
        <v>163</v>
      </c>
      <c r="C32" s="3" t="s">
        <v>163</v>
      </c>
      <c r="D32" s="3" t="s">
        <v>103</v>
      </c>
      <c r="E32" s="4" t="s">
        <v>64</v>
      </c>
      <c r="F32" s="3" t="s">
        <v>152</v>
      </c>
      <c r="G32" s="3" t="s">
        <v>65</v>
      </c>
      <c r="H32" s="3" t="s">
        <v>164</v>
      </c>
      <c r="I32" s="6" t="s">
        <v>165</v>
      </c>
      <c r="J32" s="5"/>
      <c r="K32" s="3" t="s">
        <v>58</v>
      </c>
      <c r="L32" s="15" t="s">
        <v>503</v>
      </c>
      <c r="M32" s="3" t="s">
        <v>58</v>
      </c>
      <c r="N32" s="8">
        <v>42916</v>
      </c>
      <c r="O32" s="9" t="s">
        <v>59</v>
      </c>
      <c r="P32" s="9">
        <v>2017</v>
      </c>
      <c r="Q32" s="8">
        <v>42916</v>
      </c>
      <c r="R32" s="5" t="s">
        <v>60</v>
      </c>
    </row>
    <row r="33" spans="1:18" ht="185.25">
      <c r="A33" s="3" t="s">
        <v>166</v>
      </c>
      <c r="B33" s="3" t="s">
        <v>167</v>
      </c>
      <c r="C33" s="3" t="s">
        <v>167</v>
      </c>
      <c r="D33" s="3" t="s">
        <v>75</v>
      </c>
      <c r="E33" s="4" t="s">
        <v>64</v>
      </c>
      <c r="F33" s="3" t="s">
        <v>152</v>
      </c>
      <c r="G33" s="3" t="s">
        <v>65</v>
      </c>
      <c r="H33" s="3" t="s">
        <v>168</v>
      </c>
      <c r="I33" s="6" t="s">
        <v>169</v>
      </c>
      <c r="J33" s="5"/>
      <c r="K33" s="3" t="s">
        <v>58</v>
      </c>
      <c r="L33" s="15" t="s">
        <v>503</v>
      </c>
      <c r="M33" s="3" t="s">
        <v>58</v>
      </c>
      <c r="N33" s="8">
        <v>42916</v>
      </c>
      <c r="O33" s="9" t="s">
        <v>59</v>
      </c>
      <c r="P33" s="9">
        <v>2017</v>
      </c>
      <c r="Q33" s="8">
        <v>42916</v>
      </c>
      <c r="R33" s="5" t="s">
        <v>60</v>
      </c>
    </row>
    <row r="34" spans="1:18" ht="171">
      <c r="A34" s="3" t="s">
        <v>170</v>
      </c>
      <c r="B34" s="3" t="s">
        <v>171</v>
      </c>
      <c r="C34" s="3" t="s">
        <v>171</v>
      </c>
      <c r="D34" s="3" t="s">
        <v>172</v>
      </c>
      <c r="E34" s="4" t="s">
        <v>64</v>
      </c>
      <c r="F34" s="3" t="s">
        <v>152</v>
      </c>
      <c r="G34" s="3" t="s">
        <v>65</v>
      </c>
      <c r="H34" s="3" t="s">
        <v>173</v>
      </c>
      <c r="I34" s="6" t="s">
        <v>174</v>
      </c>
      <c r="J34" s="5"/>
      <c r="K34" s="3" t="s">
        <v>58</v>
      </c>
      <c r="L34" s="15" t="s">
        <v>503</v>
      </c>
      <c r="M34" s="3" t="s">
        <v>58</v>
      </c>
      <c r="N34" s="8">
        <v>42916</v>
      </c>
      <c r="O34" s="9" t="s">
        <v>59</v>
      </c>
      <c r="P34" s="9">
        <v>2017</v>
      </c>
      <c r="Q34" s="8">
        <v>42916</v>
      </c>
      <c r="R34" s="5" t="s">
        <v>60</v>
      </c>
    </row>
    <row r="35" spans="1:18" ht="185.25">
      <c r="A35" s="3" t="s">
        <v>175</v>
      </c>
      <c r="B35" s="3" t="s">
        <v>176</v>
      </c>
      <c r="C35" s="3" t="s">
        <v>176</v>
      </c>
      <c r="D35" s="3" t="s">
        <v>172</v>
      </c>
      <c r="E35" s="4" t="s">
        <v>64</v>
      </c>
      <c r="F35" s="3" t="s">
        <v>152</v>
      </c>
      <c r="G35" s="3" t="s">
        <v>65</v>
      </c>
      <c r="H35" s="3" t="s">
        <v>177</v>
      </c>
      <c r="I35" s="6" t="s">
        <v>178</v>
      </c>
      <c r="J35" s="5"/>
      <c r="K35" s="3" t="s">
        <v>58</v>
      </c>
      <c r="L35" s="15" t="s">
        <v>503</v>
      </c>
      <c r="M35" s="3" t="s">
        <v>58</v>
      </c>
      <c r="N35" s="8">
        <v>42916</v>
      </c>
      <c r="O35" s="9" t="s">
        <v>59</v>
      </c>
      <c r="P35" s="9">
        <v>2017</v>
      </c>
      <c r="Q35" s="8">
        <v>42916</v>
      </c>
      <c r="R35" s="5" t="s">
        <v>60</v>
      </c>
    </row>
    <row r="36" spans="1:18" ht="185.25">
      <c r="A36" s="3" t="s">
        <v>179</v>
      </c>
      <c r="B36" s="3" t="s">
        <v>180</v>
      </c>
      <c r="C36" s="3" t="s">
        <v>180</v>
      </c>
      <c r="D36" s="3" t="s">
        <v>172</v>
      </c>
      <c r="E36" s="4" t="s">
        <v>64</v>
      </c>
      <c r="F36" s="3" t="s">
        <v>152</v>
      </c>
      <c r="G36" s="3" t="s">
        <v>65</v>
      </c>
      <c r="H36" s="3" t="s">
        <v>181</v>
      </c>
      <c r="I36" s="6" t="s">
        <v>182</v>
      </c>
      <c r="J36" s="5"/>
      <c r="K36" s="3" t="s">
        <v>58</v>
      </c>
      <c r="L36" s="15" t="s">
        <v>503</v>
      </c>
      <c r="M36" s="3" t="s">
        <v>58</v>
      </c>
      <c r="N36" s="8">
        <v>42916</v>
      </c>
      <c r="O36" s="9" t="s">
        <v>59</v>
      </c>
      <c r="P36" s="9">
        <v>2017</v>
      </c>
      <c r="Q36" s="8">
        <v>42916</v>
      </c>
      <c r="R36" s="5" t="s">
        <v>60</v>
      </c>
    </row>
    <row r="37" spans="1:18" ht="185.25">
      <c r="A37" s="3" t="s">
        <v>183</v>
      </c>
      <c r="B37" s="3" t="s">
        <v>184</v>
      </c>
      <c r="C37" s="3" t="s">
        <v>184</v>
      </c>
      <c r="D37" s="3" t="s">
        <v>172</v>
      </c>
      <c r="E37" s="4" t="s">
        <v>64</v>
      </c>
      <c r="F37" s="3" t="s">
        <v>152</v>
      </c>
      <c r="G37" s="3" t="s">
        <v>65</v>
      </c>
      <c r="H37" s="3" t="s">
        <v>181</v>
      </c>
      <c r="I37" s="6" t="s">
        <v>185</v>
      </c>
      <c r="J37" s="5"/>
      <c r="K37" s="3" t="s">
        <v>58</v>
      </c>
      <c r="L37" s="15" t="s">
        <v>503</v>
      </c>
      <c r="M37" s="3" t="s">
        <v>58</v>
      </c>
      <c r="N37" s="8">
        <v>42916</v>
      </c>
      <c r="O37" s="9" t="s">
        <v>59</v>
      </c>
      <c r="P37" s="9">
        <v>2017</v>
      </c>
      <c r="Q37" s="8">
        <v>42916</v>
      </c>
      <c r="R37" s="5" t="s">
        <v>60</v>
      </c>
    </row>
    <row r="38" spans="1:18" ht="89.25">
      <c r="A38" s="3" t="s">
        <v>186</v>
      </c>
      <c r="B38" s="3" t="s">
        <v>187</v>
      </c>
      <c r="C38" s="3" t="s">
        <v>187</v>
      </c>
      <c r="D38" s="3" t="s">
        <v>188</v>
      </c>
      <c r="E38" s="4" t="s">
        <v>64</v>
      </c>
      <c r="F38" s="3" t="s">
        <v>155</v>
      </c>
      <c r="G38" s="3" t="s">
        <v>65</v>
      </c>
      <c r="H38" s="3" t="s">
        <v>189</v>
      </c>
      <c r="I38" s="3" t="s">
        <v>190</v>
      </c>
      <c r="J38" s="5"/>
      <c r="K38" s="3" t="s">
        <v>58</v>
      </c>
      <c r="L38" s="15" t="s">
        <v>503</v>
      </c>
      <c r="M38" s="3" t="s">
        <v>58</v>
      </c>
      <c r="N38" s="8">
        <v>42916</v>
      </c>
      <c r="O38" s="9" t="s">
        <v>59</v>
      </c>
      <c r="P38" s="9">
        <v>2017</v>
      </c>
      <c r="Q38" s="8">
        <v>42916</v>
      </c>
      <c r="R38" s="5" t="s">
        <v>60</v>
      </c>
    </row>
    <row r="39" spans="1:18" ht="185.25">
      <c r="A39" s="5" t="s">
        <v>191</v>
      </c>
      <c r="B39" s="5" t="s">
        <v>192</v>
      </c>
      <c r="C39" s="5" t="s">
        <v>192</v>
      </c>
      <c r="D39" s="7" t="s">
        <v>70</v>
      </c>
      <c r="E39" s="4" t="s">
        <v>64</v>
      </c>
      <c r="F39" s="4" t="s">
        <v>186</v>
      </c>
      <c r="G39" s="5" t="s">
        <v>65</v>
      </c>
      <c r="H39" s="5" t="s">
        <v>193</v>
      </c>
      <c r="I39" s="10" t="s">
        <v>194</v>
      </c>
      <c r="J39" s="5"/>
      <c r="K39" s="7" t="s">
        <v>58</v>
      </c>
      <c r="L39" s="15" t="s">
        <v>503</v>
      </c>
      <c r="M39" s="7" t="s">
        <v>58</v>
      </c>
      <c r="N39" s="8">
        <v>42916</v>
      </c>
      <c r="O39" s="9" t="s">
        <v>59</v>
      </c>
      <c r="P39" s="9">
        <v>2017</v>
      </c>
      <c r="Q39" s="8">
        <v>42916</v>
      </c>
      <c r="R39" s="5" t="s">
        <v>60</v>
      </c>
    </row>
    <row r="40" spans="1:18" ht="185.25">
      <c r="A40" s="3" t="s">
        <v>195</v>
      </c>
      <c r="B40" s="3" t="s">
        <v>196</v>
      </c>
      <c r="C40" s="3" t="s">
        <v>196</v>
      </c>
      <c r="D40" s="3" t="s">
        <v>172</v>
      </c>
      <c r="E40" s="4" t="s">
        <v>64</v>
      </c>
      <c r="F40" s="3" t="s">
        <v>186</v>
      </c>
      <c r="G40" s="3" t="s">
        <v>65</v>
      </c>
      <c r="H40" s="3" t="s">
        <v>197</v>
      </c>
      <c r="I40" s="10" t="s">
        <v>198</v>
      </c>
      <c r="J40" s="5"/>
      <c r="K40" s="3" t="s">
        <v>58</v>
      </c>
      <c r="L40" s="15" t="s">
        <v>503</v>
      </c>
      <c r="M40" s="3" t="s">
        <v>58</v>
      </c>
      <c r="N40" s="8">
        <v>42916</v>
      </c>
      <c r="O40" s="9" t="s">
        <v>59</v>
      </c>
      <c r="P40" s="9">
        <v>2017</v>
      </c>
      <c r="Q40" s="8">
        <v>42916</v>
      </c>
      <c r="R40" s="5" t="s">
        <v>60</v>
      </c>
    </row>
    <row r="41" spans="1:18" ht="171">
      <c r="A41" s="3" t="s">
        <v>199</v>
      </c>
      <c r="B41" s="3" t="s">
        <v>200</v>
      </c>
      <c r="C41" s="3" t="s">
        <v>200</v>
      </c>
      <c r="D41" s="3" t="s">
        <v>172</v>
      </c>
      <c r="E41" s="4" t="s">
        <v>64</v>
      </c>
      <c r="F41" s="3" t="s">
        <v>186</v>
      </c>
      <c r="G41" s="3" t="s">
        <v>65</v>
      </c>
      <c r="H41" s="3" t="s">
        <v>201</v>
      </c>
      <c r="I41" s="10" t="s">
        <v>202</v>
      </c>
      <c r="J41" s="5"/>
      <c r="K41" s="3" t="s">
        <v>58</v>
      </c>
      <c r="L41" s="15" t="s">
        <v>503</v>
      </c>
      <c r="M41" s="3" t="s">
        <v>58</v>
      </c>
      <c r="N41" s="8">
        <v>42916</v>
      </c>
      <c r="O41" s="9" t="s">
        <v>59</v>
      </c>
      <c r="P41" s="9">
        <v>2017</v>
      </c>
      <c r="Q41" s="8">
        <v>42916</v>
      </c>
      <c r="R41" s="5" t="s">
        <v>60</v>
      </c>
    </row>
    <row r="42" spans="1:18" ht="185.25">
      <c r="A42" s="3" t="s">
        <v>203</v>
      </c>
      <c r="B42" s="3" t="s">
        <v>204</v>
      </c>
      <c r="C42" s="3" t="s">
        <v>204</v>
      </c>
      <c r="D42" s="3" t="s">
        <v>205</v>
      </c>
      <c r="E42" s="4" t="s">
        <v>64</v>
      </c>
      <c r="F42" s="3" t="s">
        <v>155</v>
      </c>
      <c r="G42" s="3" t="s">
        <v>65</v>
      </c>
      <c r="H42" s="3" t="s">
        <v>206</v>
      </c>
      <c r="I42" s="10" t="s">
        <v>207</v>
      </c>
      <c r="J42" s="5"/>
      <c r="K42" s="3" t="s">
        <v>58</v>
      </c>
      <c r="L42" s="15" t="s">
        <v>503</v>
      </c>
      <c r="M42" s="3" t="s">
        <v>58</v>
      </c>
      <c r="N42" s="8">
        <v>42916</v>
      </c>
      <c r="O42" s="9" t="s">
        <v>59</v>
      </c>
      <c r="P42" s="9">
        <v>2017</v>
      </c>
      <c r="Q42" s="8">
        <v>42916</v>
      </c>
      <c r="R42" s="5" t="s">
        <v>60</v>
      </c>
    </row>
    <row r="43" spans="1:18" ht="185.25">
      <c r="A43" s="3" t="s">
        <v>208</v>
      </c>
      <c r="B43" s="3" t="s">
        <v>103</v>
      </c>
      <c r="C43" s="3" t="s">
        <v>103</v>
      </c>
      <c r="D43" s="3" t="s">
        <v>103</v>
      </c>
      <c r="E43" s="4" t="s">
        <v>64</v>
      </c>
      <c r="F43" s="3" t="s">
        <v>209</v>
      </c>
      <c r="G43" s="3" t="s">
        <v>65</v>
      </c>
      <c r="H43" s="3" t="s">
        <v>210</v>
      </c>
      <c r="I43" s="10" t="s">
        <v>211</v>
      </c>
      <c r="J43" s="5"/>
      <c r="K43" s="3" t="s">
        <v>58</v>
      </c>
      <c r="L43" s="15" t="s">
        <v>503</v>
      </c>
      <c r="M43" s="3" t="s">
        <v>58</v>
      </c>
      <c r="N43" s="8">
        <v>42916</v>
      </c>
      <c r="O43" s="9" t="s">
        <v>59</v>
      </c>
      <c r="P43" s="9">
        <v>2017</v>
      </c>
      <c r="Q43" s="8">
        <v>42916</v>
      </c>
      <c r="R43" s="5" t="s">
        <v>60</v>
      </c>
    </row>
    <row r="44" spans="1:18" ht="171">
      <c r="A44" s="3" t="s">
        <v>212</v>
      </c>
      <c r="B44" s="3" t="s">
        <v>213</v>
      </c>
      <c r="C44" s="3" t="s">
        <v>213</v>
      </c>
      <c r="D44" s="3" t="s">
        <v>172</v>
      </c>
      <c r="E44" s="4" t="s">
        <v>64</v>
      </c>
      <c r="F44" s="3" t="s">
        <v>209</v>
      </c>
      <c r="G44" s="3" t="s">
        <v>65</v>
      </c>
      <c r="H44" s="3" t="s">
        <v>214</v>
      </c>
      <c r="I44" s="10" t="s">
        <v>215</v>
      </c>
      <c r="J44" s="5"/>
      <c r="K44" s="3" t="s">
        <v>58</v>
      </c>
      <c r="L44" s="15" t="s">
        <v>503</v>
      </c>
      <c r="M44" s="3" t="s">
        <v>58</v>
      </c>
      <c r="N44" s="8">
        <v>42916</v>
      </c>
      <c r="O44" s="9" t="s">
        <v>59</v>
      </c>
      <c r="P44" s="9">
        <v>2017</v>
      </c>
      <c r="Q44" s="8">
        <v>42916</v>
      </c>
      <c r="R44" s="5" t="s">
        <v>60</v>
      </c>
    </row>
    <row r="45" spans="1:18" ht="185.25">
      <c r="A45" s="3" t="s">
        <v>216</v>
      </c>
      <c r="B45" s="3" t="s">
        <v>217</v>
      </c>
      <c r="C45" s="3" t="s">
        <v>217</v>
      </c>
      <c r="D45" s="3" t="s">
        <v>172</v>
      </c>
      <c r="E45" s="4" t="s">
        <v>64</v>
      </c>
      <c r="F45" s="3" t="s">
        <v>209</v>
      </c>
      <c r="G45" s="3" t="s">
        <v>65</v>
      </c>
      <c r="H45" s="3" t="s">
        <v>218</v>
      </c>
      <c r="I45" s="10" t="s">
        <v>219</v>
      </c>
      <c r="J45" s="5"/>
      <c r="K45" s="3" t="s">
        <v>58</v>
      </c>
      <c r="L45" s="15" t="s">
        <v>503</v>
      </c>
      <c r="M45" s="3" t="s">
        <v>58</v>
      </c>
      <c r="N45" s="8">
        <v>42916</v>
      </c>
      <c r="O45" s="9" t="s">
        <v>59</v>
      </c>
      <c r="P45" s="9">
        <v>2017</v>
      </c>
      <c r="Q45" s="8">
        <v>42916</v>
      </c>
      <c r="R45" s="5" t="s">
        <v>60</v>
      </c>
    </row>
    <row r="46" spans="1:18" ht="185.25">
      <c r="A46" s="3" t="s">
        <v>220</v>
      </c>
      <c r="B46" s="3" t="s">
        <v>221</v>
      </c>
      <c r="C46" s="3" t="s">
        <v>221</v>
      </c>
      <c r="D46" s="3" t="s">
        <v>172</v>
      </c>
      <c r="E46" s="4" t="s">
        <v>64</v>
      </c>
      <c r="F46" s="3" t="s">
        <v>209</v>
      </c>
      <c r="G46" s="3" t="s">
        <v>65</v>
      </c>
      <c r="H46" s="3" t="s">
        <v>222</v>
      </c>
      <c r="I46" s="10" t="s">
        <v>223</v>
      </c>
      <c r="J46" s="5"/>
      <c r="K46" s="3" t="s">
        <v>58</v>
      </c>
      <c r="L46" s="15" t="s">
        <v>503</v>
      </c>
      <c r="M46" s="3" t="s">
        <v>58</v>
      </c>
      <c r="N46" s="8">
        <v>42916</v>
      </c>
      <c r="O46" s="9" t="s">
        <v>59</v>
      </c>
      <c r="P46" s="9">
        <v>2017</v>
      </c>
      <c r="Q46" s="8">
        <v>42916</v>
      </c>
      <c r="R46" s="5" t="s">
        <v>60</v>
      </c>
    </row>
    <row r="47" spans="1:18" ht="185.25">
      <c r="A47" s="3" t="s">
        <v>224</v>
      </c>
      <c r="B47" s="3" t="s">
        <v>225</v>
      </c>
      <c r="C47" s="3" t="s">
        <v>225</v>
      </c>
      <c r="D47" s="3" t="s">
        <v>172</v>
      </c>
      <c r="E47" s="4" t="s">
        <v>64</v>
      </c>
      <c r="F47" s="3" t="s">
        <v>209</v>
      </c>
      <c r="G47" s="3" t="s">
        <v>65</v>
      </c>
      <c r="H47" s="3" t="s">
        <v>222</v>
      </c>
      <c r="I47" s="10" t="s">
        <v>226</v>
      </c>
      <c r="J47" s="5"/>
      <c r="K47" s="3" t="s">
        <v>58</v>
      </c>
      <c r="L47" s="15" t="s">
        <v>503</v>
      </c>
      <c r="M47" s="3" t="s">
        <v>58</v>
      </c>
      <c r="N47" s="8">
        <v>42916</v>
      </c>
      <c r="O47" s="9" t="s">
        <v>59</v>
      </c>
      <c r="P47" s="9">
        <v>2017</v>
      </c>
      <c r="Q47" s="8">
        <v>42916</v>
      </c>
      <c r="R47" s="5" t="s">
        <v>60</v>
      </c>
    </row>
    <row r="48" spans="1:18" ht="185.25">
      <c r="A48" s="3" t="s">
        <v>227</v>
      </c>
      <c r="B48" s="3" t="s">
        <v>228</v>
      </c>
      <c r="C48" s="3" t="s">
        <v>228</v>
      </c>
      <c r="D48" s="3" t="s">
        <v>205</v>
      </c>
      <c r="E48" s="4" t="s">
        <v>64</v>
      </c>
      <c r="F48" s="3" t="s">
        <v>155</v>
      </c>
      <c r="G48" s="3" t="s">
        <v>65</v>
      </c>
      <c r="H48" s="3" t="s">
        <v>229</v>
      </c>
      <c r="I48" s="10" t="s">
        <v>230</v>
      </c>
      <c r="J48" s="5"/>
      <c r="K48" s="3" t="s">
        <v>58</v>
      </c>
      <c r="L48" s="15" t="s">
        <v>503</v>
      </c>
      <c r="M48" s="3" t="s">
        <v>58</v>
      </c>
      <c r="N48" s="8">
        <v>42916</v>
      </c>
      <c r="O48" s="9" t="s">
        <v>59</v>
      </c>
      <c r="P48" s="9">
        <v>2017</v>
      </c>
      <c r="Q48" s="8">
        <v>42916</v>
      </c>
      <c r="R48" s="5" t="s">
        <v>60</v>
      </c>
    </row>
    <row r="49" spans="1:18" ht="185.25">
      <c r="A49" s="3" t="s">
        <v>231</v>
      </c>
      <c r="B49" s="3" t="s">
        <v>232</v>
      </c>
      <c r="C49" s="3" t="s">
        <v>232</v>
      </c>
      <c r="D49" s="3" t="s">
        <v>172</v>
      </c>
      <c r="E49" s="4" t="s">
        <v>64</v>
      </c>
      <c r="F49" s="3" t="s">
        <v>233</v>
      </c>
      <c r="G49" s="3" t="s">
        <v>65</v>
      </c>
      <c r="H49" s="3" t="s">
        <v>234</v>
      </c>
      <c r="I49" s="10" t="s">
        <v>235</v>
      </c>
      <c r="J49" s="5"/>
      <c r="K49" s="3" t="s">
        <v>58</v>
      </c>
      <c r="L49" s="15" t="s">
        <v>503</v>
      </c>
      <c r="M49" s="3" t="s">
        <v>58</v>
      </c>
      <c r="N49" s="8">
        <v>42916</v>
      </c>
      <c r="O49" s="9" t="s">
        <v>59</v>
      </c>
      <c r="P49" s="9">
        <v>2017</v>
      </c>
      <c r="Q49" s="8">
        <v>42916</v>
      </c>
      <c r="R49" s="5" t="s">
        <v>60</v>
      </c>
    </row>
    <row r="50" spans="1:18" ht="185.25">
      <c r="A50" s="3" t="s">
        <v>236</v>
      </c>
      <c r="B50" s="3" t="s">
        <v>237</v>
      </c>
      <c r="C50" s="3" t="s">
        <v>237</v>
      </c>
      <c r="D50" s="3" t="s">
        <v>172</v>
      </c>
      <c r="E50" s="4" t="s">
        <v>64</v>
      </c>
      <c r="F50" s="3" t="s">
        <v>233</v>
      </c>
      <c r="G50" s="3" t="s">
        <v>65</v>
      </c>
      <c r="H50" s="3" t="s">
        <v>238</v>
      </c>
      <c r="I50" s="10" t="s">
        <v>239</v>
      </c>
      <c r="J50" s="5"/>
      <c r="K50" s="3" t="s">
        <v>58</v>
      </c>
      <c r="L50" s="15" t="s">
        <v>503</v>
      </c>
      <c r="M50" s="3" t="s">
        <v>58</v>
      </c>
      <c r="N50" s="8">
        <v>42916</v>
      </c>
      <c r="O50" s="9" t="s">
        <v>59</v>
      </c>
      <c r="P50" s="9">
        <v>2017</v>
      </c>
      <c r="Q50" s="8">
        <v>42916</v>
      </c>
      <c r="R50" s="5" t="s">
        <v>60</v>
      </c>
    </row>
    <row r="51" spans="1:18" ht="185.25">
      <c r="A51" s="3" t="s">
        <v>240</v>
      </c>
      <c r="B51" s="3" t="s">
        <v>241</v>
      </c>
      <c r="C51" s="3" t="s">
        <v>241</v>
      </c>
      <c r="D51" s="3" t="s">
        <v>172</v>
      </c>
      <c r="E51" s="4" t="s">
        <v>64</v>
      </c>
      <c r="F51" s="3" t="s">
        <v>233</v>
      </c>
      <c r="G51" s="3" t="s">
        <v>65</v>
      </c>
      <c r="H51" s="3" t="s">
        <v>242</v>
      </c>
      <c r="I51" s="10" t="s">
        <v>243</v>
      </c>
      <c r="J51" s="5"/>
      <c r="K51" s="3" t="s">
        <v>58</v>
      </c>
      <c r="L51" s="15" t="s">
        <v>503</v>
      </c>
      <c r="M51" s="3" t="s">
        <v>58</v>
      </c>
      <c r="N51" s="8">
        <v>42916</v>
      </c>
      <c r="O51" s="9" t="s">
        <v>59</v>
      </c>
      <c r="P51" s="9">
        <v>2017</v>
      </c>
      <c r="Q51" s="8">
        <v>42916</v>
      </c>
      <c r="R51" s="5" t="s">
        <v>60</v>
      </c>
    </row>
    <row r="52" spans="1:18" ht="89.25">
      <c r="A52" s="3" t="s">
        <v>244</v>
      </c>
      <c r="B52" s="3" t="s">
        <v>245</v>
      </c>
      <c r="C52" s="3" t="s">
        <v>245</v>
      </c>
      <c r="D52" s="3" t="s">
        <v>172</v>
      </c>
      <c r="E52" s="4" t="s">
        <v>64</v>
      </c>
      <c r="F52" s="3" t="s">
        <v>233</v>
      </c>
      <c r="G52" s="3" t="s">
        <v>65</v>
      </c>
      <c r="H52" s="3" t="s">
        <v>246</v>
      </c>
      <c r="I52" s="3" t="s">
        <v>247</v>
      </c>
      <c r="J52" s="5"/>
      <c r="K52" s="3" t="s">
        <v>58</v>
      </c>
      <c r="L52" s="15" t="s">
        <v>503</v>
      </c>
      <c r="M52" s="3" t="s">
        <v>58</v>
      </c>
      <c r="N52" s="8">
        <v>42916</v>
      </c>
      <c r="O52" s="9" t="s">
        <v>59</v>
      </c>
      <c r="P52" s="9">
        <v>2017</v>
      </c>
      <c r="Q52" s="8">
        <v>42916</v>
      </c>
      <c r="R52" s="5" t="s">
        <v>60</v>
      </c>
    </row>
    <row r="53" spans="1:18" ht="171">
      <c r="A53" s="5" t="s">
        <v>248</v>
      </c>
      <c r="B53" s="5" t="s">
        <v>249</v>
      </c>
      <c r="C53" s="5" t="s">
        <v>249</v>
      </c>
      <c r="D53" s="7" t="s">
        <v>205</v>
      </c>
      <c r="E53" s="4" t="s">
        <v>64</v>
      </c>
      <c r="F53" s="5" t="s">
        <v>155</v>
      </c>
      <c r="G53" s="5" t="s">
        <v>65</v>
      </c>
      <c r="H53" s="5" t="s">
        <v>250</v>
      </c>
      <c r="I53" s="10" t="s">
        <v>251</v>
      </c>
      <c r="J53" s="5"/>
      <c r="K53" s="7" t="s">
        <v>58</v>
      </c>
      <c r="L53" s="15" t="s">
        <v>503</v>
      </c>
      <c r="M53" s="7" t="s">
        <v>58</v>
      </c>
      <c r="N53" s="8">
        <v>42916</v>
      </c>
      <c r="O53" s="9" t="s">
        <v>59</v>
      </c>
      <c r="P53" s="9">
        <v>2017</v>
      </c>
      <c r="Q53" s="8">
        <v>42916</v>
      </c>
      <c r="R53" s="5" t="s">
        <v>60</v>
      </c>
    </row>
    <row r="54" spans="1:18" ht="185.25">
      <c r="A54" s="3" t="s">
        <v>252</v>
      </c>
      <c r="B54" s="3" t="s">
        <v>253</v>
      </c>
      <c r="C54" s="3" t="s">
        <v>253</v>
      </c>
      <c r="D54" s="3" t="s">
        <v>172</v>
      </c>
      <c r="E54" s="4" t="s">
        <v>64</v>
      </c>
      <c r="F54" s="3" t="s">
        <v>248</v>
      </c>
      <c r="G54" s="3" t="s">
        <v>65</v>
      </c>
      <c r="H54" s="3" t="s">
        <v>254</v>
      </c>
      <c r="I54" s="10" t="s">
        <v>255</v>
      </c>
      <c r="J54" s="5"/>
      <c r="K54" s="3" t="s">
        <v>58</v>
      </c>
      <c r="L54" s="15" t="s">
        <v>503</v>
      </c>
      <c r="M54" s="3" t="s">
        <v>58</v>
      </c>
      <c r="N54" s="8">
        <v>42916</v>
      </c>
      <c r="O54" s="9" t="s">
        <v>59</v>
      </c>
      <c r="P54" s="9">
        <v>2017</v>
      </c>
      <c r="Q54" s="8">
        <v>42916</v>
      </c>
      <c r="R54" s="5" t="s">
        <v>60</v>
      </c>
    </row>
    <row r="55" spans="1:18" ht="171">
      <c r="A55" s="3" t="s">
        <v>256</v>
      </c>
      <c r="B55" s="3" t="s">
        <v>257</v>
      </c>
      <c r="C55" s="3" t="s">
        <v>257</v>
      </c>
      <c r="D55" s="3" t="s">
        <v>172</v>
      </c>
      <c r="E55" s="4" t="s">
        <v>64</v>
      </c>
      <c r="F55" s="3" t="s">
        <v>248</v>
      </c>
      <c r="G55" s="3" t="s">
        <v>65</v>
      </c>
      <c r="H55" s="3" t="s">
        <v>258</v>
      </c>
      <c r="I55" s="10" t="s">
        <v>259</v>
      </c>
      <c r="J55" s="5"/>
      <c r="K55" s="3" t="s">
        <v>58</v>
      </c>
      <c r="L55" s="15" t="s">
        <v>503</v>
      </c>
      <c r="M55" s="3" t="s">
        <v>58</v>
      </c>
      <c r="N55" s="8">
        <v>42916</v>
      </c>
      <c r="O55" s="9" t="s">
        <v>59</v>
      </c>
      <c r="P55" s="9">
        <v>2017</v>
      </c>
      <c r="Q55" s="8">
        <v>42916</v>
      </c>
      <c r="R55" s="5" t="s">
        <v>60</v>
      </c>
    </row>
    <row r="56" spans="1:18" ht="171">
      <c r="A56" s="3" t="s">
        <v>260</v>
      </c>
      <c r="B56" s="3" t="s">
        <v>261</v>
      </c>
      <c r="C56" s="3" t="s">
        <v>261</v>
      </c>
      <c r="D56" s="3" t="s">
        <v>172</v>
      </c>
      <c r="E56" s="4" t="s">
        <v>64</v>
      </c>
      <c r="F56" s="3" t="s">
        <v>248</v>
      </c>
      <c r="G56" s="3" t="s">
        <v>65</v>
      </c>
      <c r="H56" s="3" t="s">
        <v>262</v>
      </c>
      <c r="I56" s="10" t="s">
        <v>263</v>
      </c>
      <c r="J56" s="5"/>
      <c r="K56" s="3" t="s">
        <v>58</v>
      </c>
      <c r="L56" s="15" t="s">
        <v>503</v>
      </c>
      <c r="M56" s="3" t="s">
        <v>58</v>
      </c>
      <c r="N56" s="8">
        <v>42916</v>
      </c>
      <c r="O56" s="9" t="s">
        <v>59</v>
      </c>
      <c r="P56" s="9">
        <v>2017</v>
      </c>
      <c r="Q56" s="8">
        <v>42916</v>
      </c>
      <c r="R56" s="5" t="s">
        <v>60</v>
      </c>
    </row>
    <row r="57" spans="1:18" ht="171">
      <c r="A57" s="3" t="s">
        <v>264</v>
      </c>
      <c r="B57" s="3" t="s">
        <v>265</v>
      </c>
      <c r="C57" s="3" t="s">
        <v>265</v>
      </c>
      <c r="D57" s="3" t="s">
        <v>70</v>
      </c>
      <c r="E57" s="4" t="s">
        <v>64</v>
      </c>
      <c r="F57" s="3" t="s">
        <v>248</v>
      </c>
      <c r="G57" s="3" t="s">
        <v>65</v>
      </c>
      <c r="H57" s="3" t="s">
        <v>266</v>
      </c>
      <c r="I57" s="10" t="s">
        <v>267</v>
      </c>
      <c r="J57" s="5"/>
      <c r="K57" s="3" t="s">
        <v>58</v>
      </c>
      <c r="L57" s="15" t="s">
        <v>503</v>
      </c>
      <c r="M57" s="3" t="s">
        <v>58</v>
      </c>
      <c r="N57" s="8">
        <v>42916</v>
      </c>
      <c r="O57" s="9" t="s">
        <v>59</v>
      </c>
      <c r="P57" s="9">
        <v>2017</v>
      </c>
      <c r="Q57" s="8">
        <v>42916</v>
      </c>
      <c r="R57" s="5" t="s">
        <v>60</v>
      </c>
    </row>
    <row r="58" spans="1:18" ht="195">
      <c r="A58" s="3" t="s">
        <v>268</v>
      </c>
      <c r="B58" s="3" t="s">
        <v>269</v>
      </c>
      <c r="C58" s="3" t="s">
        <v>269</v>
      </c>
      <c r="D58" s="3" t="s">
        <v>70</v>
      </c>
      <c r="E58" s="4" t="s">
        <v>64</v>
      </c>
      <c r="F58" s="3" t="s">
        <v>248</v>
      </c>
      <c r="G58" s="3" t="s">
        <v>65</v>
      </c>
      <c r="H58" s="3" t="s">
        <v>270</v>
      </c>
      <c r="I58" s="11" t="s">
        <v>271</v>
      </c>
      <c r="J58" s="5"/>
      <c r="K58" s="3" t="s">
        <v>58</v>
      </c>
      <c r="L58" s="15" t="s">
        <v>503</v>
      </c>
      <c r="M58" s="3" t="s">
        <v>58</v>
      </c>
      <c r="N58" s="8">
        <v>42916</v>
      </c>
      <c r="O58" s="9" t="s">
        <v>59</v>
      </c>
      <c r="P58" s="9">
        <v>2017</v>
      </c>
      <c r="Q58" s="8">
        <v>42916</v>
      </c>
      <c r="R58" s="5" t="s">
        <v>60</v>
      </c>
    </row>
    <row r="59" spans="1:18" ht="185.25">
      <c r="A59" s="4" t="s">
        <v>272</v>
      </c>
      <c r="B59" s="4" t="s">
        <v>273</v>
      </c>
      <c r="C59" s="4" t="s">
        <v>273</v>
      </c>
      <c r="D59" s="7" t="s">
        <v>70</v>
      </c>
      <c r="E59" s="4" t="s">
        <v>64</v>
      </c>
      <c r="F59" s="5" t="s">
        <v>248</v>
      </c>
      <c r="G59" s="5" t="s">
        <v>65</v>
      </c>
      <c r="H59" s="5" t="s">
        <v>274</v>
      </c>
      <c r="I59" s="10" t="s">
        <v>275</v>
      </c>
      <c r="J59" s="5"/>
      <c r="K59" s="7" t="s">
        <v>58</v>
      </c>
      <c r="L59" s="15" t="s">
        <v>503</v>
      </c>
      <c r="M59" s="7" t="s">
        <v>58</v>
      </c>
      <c r="N59" s="8">
        <v>42916</v>
      </c>
      <c r="O59" s="9" t="s">
        <v>59</v>
      </c>
      <c r="P59" s="9">
        <v>2017</v>
      </c>
      <c r="Q59" s="8">
        <v>42916</v>
      </c>
      <c r="R59" s="5" t="s">
        <v>60</v>
      </c>
    </row>
    <row r="60" spans="1:18" ht="89.25">
      <c r="A60" s="3" t="s">
        <v>276</v>
      </c>
      <c r="B60" s="3" t="s">
        <v>277</v>
      </c>
      <c r="C60" s="3" t="s">
        <v>277</v>
      </c>
      <c r="D60" s="3" t="s">
        <v>205</v>
      </c>
      <c r="E60" s="4" t="s">
        <v>64</v>
      </c>
      <c r="F60" s="3" t="s">
        <v>155</v>
      </c>
      <c r="G60" s="3" t="s">
        <v>65</v>
      </c>
      <c r="H60" s="3" t="s">
        <v>278</v>
      </c>
      <c r="I60" s="10" t="s">
        <v>279</v>
      </c>
      <c r="J60" s="5"/>
      <c r="K60" s="3" t="s">
        <v>58</v>
      </c>
      <c r="L60" s="15" t="s">
        <v>503</v>
      </c>
      <c r="M60" s="3" t="s">
        <v>58</v>
      </c>
      <c r="N60" s="8">
        <v>42916</v>
      </c>
      <c r="O60" s="9" t="s">
        <v>59</v>
      </c>
      <c r="P60" s="9">
        <v>2017</v>
      </c>
      <c r="Q60" s="8">
        <v>42916</v>
      </c>
      <c r="R60" s="5" t="s">
        <v>60</v>
      </c>
    </row>
    <row r="61" spans="1:18" ht="171">
      <c r="A61" s="3" t="s">
        <v>280</v>
      </c>
      <c r="B61" s="3" t="s">
        <v>281</v>
      </c>
      <c r="C61" s="3" t="s">
        <v>281</v>
      </c>
      <c r="D61" s="3" t="s">
        <v>282</v>
      </c>
      <c r="E61" s="4" t="s">
        <v>64</v>
      </c>
      <c r="F61" s="3" t="s">
        <v>276</v>
      </c>
      <c r="G61" s="3" t="s">
        <v>65</v>
      </c>
      <c r="H61" s="3" t="s">
        <v>283</v>
      </c>
      <c r="I61" s="10" t="s">
        <v>284</v>
      </c>
      <c r="J61" s="5"/>
      <c r="K61" s="3" t="s">
        <v>58</v>
      </c>
      <c r="L61" s="15" t="s">
        <v>503</v>
      </c>
      <c r="M61" s="3" t="s">
        <v>58</v>
      </c>
      <c r="N61" s="8">
        <v>42916</v>
      </c>
      <c r="O61" s="9" t="s">
        <v>59</v>
      </c>
      <c r="P61" s="9">
        <v>2017</v>
      </c>
      <c r="Q61" s="8">
        <v>42916</v>
      </c>
      <c r="R61" s="5" t="s">
        <v>60</v>
      </c>
    </row>
    <row r="62" spans="1:18" ht="171">
      <c r="A62" s="3" t="s">
        <v>285</v>
      </c>
      <c r="B62" s="3" t="s">
        <v>286</v>
      </c>
      <c r="C62" s="3" t="s">
        <v>286</v>
      </c>
      <c r="D62" s="3" t="s">
        <v>282</v>
      </c>
      <c r="E62" s="4" t="s">
        <v>64</v>
      </c>
      <c r="F62" s="3" t="s">
        <v>276</v>
      </c>
      <c r="G62" s="3" t="s">
        <v>65</v>
      </c>
      <c r="H62" s="3" t="s">
        <v>287</v>
      </c>
      <c r="I62" s="10" t="s">
        <v>288</v>
      </c>
      <c r="J62" s="5"/>
      <c r="K62" s="3" t="s">
        <v>58</v>
      </c>
      <c r="L62" s="15" t="s">
        <v>503</v>
      </c>
      <c r="M62" s="3" t="s">
        <v>58</v>
      </c>
      <c r="N62" s="8">
        <v>42916</v>
      </c>
      <c r="O62" s="9" t="s">
        <v>59</v>
      </c>
      <c r="P62" s="9">
        <v>2017</v>
      </c>
      <c r="Q62" s="8">
        <v>42916</v>
      </c>
      <c r="R62" s="5" t="s">
        <v>60</v>
      </c>
    </row>
    <row r="63" spans="1:18" ht="185.25">
      <c r="A63" s="3" t="s">
        <v>289</v>
      </c>
      <c r="B63" s="3" t="s">
        <v>290</v>
      </c>
      <c r="C63" s="3" t="s">
        <v>290</v>
      </c>
      <c r="D63" s="3" t="s">
        <v>282</v>
      </c>
      <c r="E63" s="4" t="s">
        <v>64</v>
      </c>
      <c r="F63" s="3" t="s">
        <v>276</v>
      </c>
      <c r="G63" s="3" t="s">
        <v>65</v>
      </c>
      <c r="H63" s="3" t="s">
        <v>291</v>
      </c>
      <c r="I63" s="10" t="s">
        <v>292</v>
      </c>
      <c r="J63" s="5"/>
      <c r="K63" s="3" t="s">
        <v>58</v>
      </c>
      <c r="L63" s="15" t="s">
        <v>503</v>
      </c>
      <c r="M63" s="3" t="s">
        <v>58</v>
      </c>
      <c r="N63" s="8">
        <v>42916</v>
      </c>
      <c r="O63" s="9" t="s">
        <v>59</v>
      </c>
      <c r="P63" s="9">
        <v>2017</v>
      </c>
      <c r="Q63" s="8">
        <v>42916</v>
      </c>
      <c r="R63" s="5" t="s">
        <v>60</v>
      </c>
    </row>
    <row r="64" spans="1:18" ht="185.25">
      <c r="A64" s="3" t="s">
        <v>293</v>
      </c>
      <c r="B64" s="3" t="s">
        <v>294</v>
      </c>
      <c r="C64" s="3" t="s">
        <v>294</v>
      </c>
      <c r="D64" s="3" t="s">
        <v>282</v>
      </c>
      <c r="E64" s="4" t="s">
        <v>64</v>
      </c>
      <c r="F64" s="3" t="s">
        <v>276</v>
      </c>
      <c r="G64" s="3" t="s">
        <v>65</v>
      </c>
      <c r="H64" s="3" t="s">
        <v>295</v>
      </c>
      <c r="I64" s="10" t="s">
        <v>296</v>
      </c>
      <c r="J64" s="5"/>
      <c r="K64" s="3" t="s">
        <v>58</v>
      </c>
      <c r="L64" s="15" t="s">
        <v>503</v>
      </c>
      <c r="M64" s="3" t="s">
        <v>58</v>
      </c>
      <c r="N64" s="8">
        <v>42916</v>
      </c>
      <c r="O64" s="9" t="s">
        <v>59</v>
      </c>
      <c r="P64" s="9">
        <v>2017</v>
      </c>
      <c r="Q64" s="8">
        <v>42916</v>
      </c>
      <c r="R64" s="5" t="s">
        <v>60</v>
      </c>
    </row>
    <row r="65" spans="1:18" ht="171">
      <c r="A65" s="3" t="s">
        <v>297</v>
      </c>
      <c r="B65" s="3" t="s">
        <v>298</v>
      </c>
      <c r="C65" s="3" t="s">
        <v>298</v>
      </c>
      <c r="D65" s="3" t="s">
        <v>205</v>
      </c>
      <c r="E65" s="4" t="s">
        <v>64</v>
      </c>
      <c r="F65" s="3" t="s">
        <v>155</v>
      </c>
      <c r="G65" s="3" t="s">
        <v>65</v>
      </c>
      <c r="H65" s="3" t="s">
        <v>299</v>
      </c>
      <c r="I65" s="10" t="s">
        <v>300</v>
      </c>
      <c r="J65" s="5"/>
      <c r="K65" s="3" t="s">
        <v>58</v>
      </c>
      <c r="L65" s="15" t="s">
        <v>503</v>
      </c>
      <c r="M65" s="3" t="s">
        <v>58</v>
      </c>
      <c r="N65" s="8">
        <v>42916</v>
      </c>
      <c r="O65" s="9" t="s">
        <v>59</v>
      </c>
      <c r="P65" s="9">
        <v>2017</v>
      </c>
      <c r="Q65" s="8">
        <v>42916</v>
      </c>
      <c r="R65" s="5" t="s">
        <v>60</v>
      </c>
    </row>
    <row r="66" spans="1:18" ht="171">
      <c r="A66" s="3" t="s">
        <v>301</v>
      </c>
      <c r="B66" s="3" t="s">
        <v>302</v>
      </c>
      <c r="C66" s="3" t="s">
        <v>302</v>
      </c>
      <c r="D66" s="3" t="s">
        <v>70</v>
      </c>
      <c r="E66" s="4" t="s">
        <v>64</v>
      </c>
      <c r="F66" s="3" t="s">
        <v>297</v>
      </c>
      <c r="G66" s="3" t="s">
        <v>65</v>
      </c>
      <c r="H66" s="3" t="s">
        <v>303</v>
      </c>
      <c r="I66" s="10" t="s">
        <v>304</v>
      </c>
      <c r="J66" s="5"/>
      <c r="K66" s="3" t="s">
        <v>58</v>
      </c>
      <c r="L66" s="15" t="s">
        <v>503</v>
      </c>
      <c r="M66" s="3" t="s">
        <v>58</v>
      </c>
      <c r="N66" s="8">
        <v>42916</v>
      </c>
      <c r="O66" s="9" t="s">
        <v>59</v>
      </c>
      <c r="P66" s="9">
        <v>2017</v>
      </c>
      <c r="Q66" s="8">
        <v>42916</v>
      </c>
      <c r="R66" s="5" t="s">
        <v>60</v>
      </c>
    </row>
    <row r="67" spans="1:18" ht="89.25">
      <c r="A67" s="3" t="s">
        <v>305</v>
      </c>
      <c r="B67" s="3" t="s">
        <v>306</v>
      </c>
      <c r="C67" s="3" t="s">
        <v>306</v>
      </c>
      <c r="D67" s="3" t="s">
        <v>172</v>
      </c>
      <c r="E67" s="4" t="s">
        <v>64</v>
      </c>
      <c r="F67" s="3" t="s">
        <v>297</v>
      </c>
      <c r="G67" s="3" t="s">
        <v>65</v>
      </c>
      <c r="H67" s="3" t="s">
        <v>307</v>
      </c>
      <c r="I67" s="3" t="s">
        <v>308</v>
      </c>
      <c r="J67" s="5"/>
      <c r="K67" s="3" t="s">
        <v>58</v>
      </c>
      <c r="L67" s="15" t="s">
        <v>503</v>
      </c>
      <c r="M67" s="3" t="s">
        <v>58</v>
      </c>
      <c r="N67" s="8">
        <v>42916</v>
      </c>
      <c r="O67" s="9" t="s">
        <v>59</v>
      </c>
      <c r="P67" s="9">
        <v>2017</v>
      </c>
      <c r="Q67" s="8">
        <v>42916</v>
      </c>
      <c r="R67" s="5" t="s">
        <v>60</v>
      </c>
    </row>
    <row r="68" spans="1:18" ht="171">
      <c r="A68" s="7" t="s">
        <v>309</v>
      </c>
      <c r="B68" s="7" t="s">
        <v>310</v>
      </c>
      <c r="C68" s="7" t="s">
        <v>310</v>
      </c>
      <c r="D68" s="7" t="s">
        <v>172</v>
      </c>
      <c r="E68" s="4" t="s">
        <v>64</v>
      </c>
      <c r="F68" s="5" t="s">
        <v>297</v>
      </c>
      <c r="G68" s="5" t="s">
        <v>65</v>
      </c>
      <c r="H68" s="5" t="s">
        <v>311</v>
      </c>
      <c r="I68" s="10" t="s">
        <v>312</v>
      </c>
      <c r="J68" s="5"/>
      <c r="K68" s="7" t="s">
        <v>58</v>
      </c>
      <c r="L68" s="15" t="s">
        <v>503</v>
      </c>
      <c r="M68" s="7" t="s">
        <v>58</v>
      </c>
      <c r="N68" s="8">
        <v>42916</v>
      </c>
      <c r="O68" s="9" t="s">
        <v>59</v>
      </c>
      <c r="P68" s="9">
        <v>2017</v>
      </c>
      <c r="Q68" s="8">
        <v>42916</v>
      </c>
      <c r="R68" s="5" t="s">
        <v>60</v>
      </c>
    </row>
    <row r="69" spans="1:18" ht="185.25">
      <c r="A69" s="3" t="s">
        <v>313</v>
      </c>
      <c r="B69" s="3" t="s">
        <v>314</v>
      </c>
      <c r="C69" s="3" t="s">
        <v>314</v>
      </c>
      <c r="D69" s="3" t="s">
        <v>172</v>
      </c>
      <c r="E69" s="4" t="s">
        <v>64</v>
      </c>
      <c r="F69" s="3" t="s">
        <v>297</v>
      </c>
      <c r="G69" s="3" t="s">
        <v>65</v>
      </c>
      <c r="H69" s="3" t="s">
        <v>315</v>
      </c>
      <c r="I69" s="10" t="s">
        <v>316</v>
      </c>
      <c r="J69" s="5"/>
      <c r="K69" s="3" t="s">
        <v>58</v>
      </c>
      <c r="L69" s="15" t="s">
        <v>503</v>
      </c>
      <c r="M69" s="3" t="s">
        <v>58</v>
      </c>
      <c r="N69" s="8">
        <v>42916</v>
      </c>
      <c r="O69" s="9" t="s">
        <v>59</v>
      </c>
      <c r="P69" s="9">
        <v>2017</v>
      </c>
      <c r="Q69" s="8">
        <v>42916</v>
      </c>
      <c r="R69" s="5" t="s">
        <v>60</v>
      </c>
    </row>
    <row r="70" spans="1:18" ht="171">
      <c r="A70" s="3" t="s">
        <v>317</v>
      </c>
      <c r="B70" s="3" t="s">
        <v>318</v>
      </c>
      <c r="C70" s="3" t="s">
        <v>318</v>
      </c>
      <c r="D70" s="3" t="s">
        <v>172</v>
      </c>
      <c r="E70" s="4" t="s">
        <v>64</v>
      </c>
      <c r="F70" s="3" t="s">
        <v>297</v>
      </c>
      <c r="G70" s="3" t="s">
        <v>65</v>
      </c>
      <c r="H70" s="3" t="s">
        <v>319</v>
      </c>
      <c r="I70" s="10" t="s">
        <v>320</v>
      </c>
      <c r="J70" s="5"/>
      <c r="K70" s="3" t="s">
        <v>58</v>
      </c>
      <c r="L70" s="15" t="s">
        <v>503</v>
      </c>
      <c r="M70" s="3" t="s">
        <v>58</v>
      </c>
      <c r="N70" s="8">
        <v>42916</v>
      </c>
      <c r="O70" s="9" t="s">
        <v>59</v>
      </c>
      <c r="P70" s="9">
        <v>2017</v>
      </c>
      <c r="Q70" s="8">
        <v>42916</v>
      </c>
      <c r="R70" s="5" t="s">
        <v>60</v>
      </c>
    </row>
    <row r="71" spans="1:18" ht="171">
      <c r="A71" s="3" t="s">
        <v>321</v>
      </c>
      <c r="B71" s="3" t="s">
        <v>322</v>
      </c>
      <c r="C71" s="3" t="s">
        <v>322</v>
      </c>
      <c r="D71" s="3" t="s">
        <v>172</v>
      </c>
      <c r="E71" s="4" t="s">
        <v>64</v>
      </c>
      <c r="F71" s="3" t="s">
        <v>323</v>
      </c>
      <c r="G71" s="3" t="s">
        <v>65</v>
      </c>
      <c r="H71" s="3" t="s">
        <v>324</v>
      </c>
      <c r="I71" s="10" t="s">
        <v>325</v>
      </c>
      <c r="J71" s="5"/>
      <c r="K71" s="3" t="s">
        <v>58</v>
      </c>
      <c r="L71" s="15" t="s">
        <v>503</v>
      </c>
      <c r="M71" s="3" t="s">
        <v>58</v>
      </c>
      <c r="N71" s="8">
        <v>42916</v>
      </c>
      <c r="O71" s="9" t="s">
        <v>59</v>
      </c>
      <c r="P71" s="9">
        <v>2017</v>
      </c>
      <c r="Q71" s="8">
        <v>42916</v>
      </c>
      <c r="R71" s="5" t="s">
        <v>60</v>
      </c>
    </row>
    <row r="72" spans="1:18" ht="185.25">
      <c r="A72" s="3" t="s">
        <v>326</v>
      </c>
      <c r="B72" s="3" t="s">
        <v>327</v>
      </c>
      <c r="C72" s="3" t="s">
        <v>327</v>
      </c>
      <c r="D72" s="3" t="s">
        <v>172</v>
      </c>
      <c r="E72" s="4" t="s">
        <v>64</v>
      </c>
      <c r="F72" s="3" t="s">
        <v>323</v>
      </c>
      <c r="G72" s="3" t="s">
        <v>65</v>
      </c>
      <c r="H72" s="3" t="s">
        <v>328</v>
      </c>
      <c r="I72" s="10" t="s">
        <v>329</v>
      </c>
      <c r="J72" s="5"/>
      <c r="K72" s="3" t="s">
        <v>58</v>
      </c>
      <c r="L72" s="15" t="s">
        <v>503</v>
      </c>
      <c r="M72" s="3" t="s">
        <v>58</v>
      </c>
      <c r="N72" s="8">
        <v>42916</v>
      </c>
      <c r="O72" s="9" t="s">
        <v>59</v>
      </c>
      <c r="P72" s="9">
        <v>2017</v>
      </c>
      <c r="Q72" s="8">
        <v>42916</v>
      </c>
      <c r="R72" s="5" t="s">
        <v>60</v>
      </c>
    </row>
    <row r="73" spans="1:18" ht="171">
      <c r="A73" s="3" t="s">
        <v>330</v>
      </c>
      <c r="B73" s="3" t="s">
        <v>331</v>
      </c>
      <c r="C73" s="3" t="s">
        <v>331</v>
      </c>
      <c r="D73" s="3" t="s">
        <v>172</v>
      </c>
      <c r="E73" s="4" t="s">
        <v>64</v>
      </c>
      <c r="F73" s="12" t="s">
        <v>323</v>
      </c>
      <c r="G73" s="3" t="s">
        <v>65</v>
      </c>
      <c r="H73" s="3" t="s">
        <v>332</v>
      </c>
      <c r="I73" s="13" t="s">
        <v>333</v>
      </c>
      <c r="J73" s="5"/>
      <c r="K73" s="3" t="s">
        <v>58</v>
      </c>
      <c r="L73" s="15" t="s">
        <v>503</v>
      </c>
      <c r="M73" s="3" t="s">
        <v>58</v>
      </c>
      <c r="N73" s="8">
        <v>42916</v>
      </c>
      <c r="O73" s="9" t="s">
        <v>59</v>
      </c>
      <c r="P73" s="9">
        <v>2017</v>
      </c>
      <c r="Q73" s="8">
        <v>42916</v>
      </c>
      <c r="R73" s="5" t="s">
        <v>60</v>
      </c>
    </row>
    <row r="74" spans="1:18" ht="89.25">
      <c r="A74" s="3" t="s">
        <v>334</v>
      </c>
      <c r="B74" s="3" t="s">
        <v>335</v>
      </c>
      <c r="C74" s="3" t="s">
        <v>335</v>
      </c>
      <c r="D74" s="3" t="s">
        <v>205</v>
      </c>
      <c r="E74" s="4" t="s">
        <v>64</v>
      </c>
      <c r="F74" s="3" t="s">
        <v>155</v>
      </c>
      <c r="G74" s="3" t="s">
        <v>65</v>
      </c>
      <c r="H74" s="3" t="s">
        <v>336</v>
      </c>
      <c r="I74" s="3" t="s">
        <v>337</v>
      </c>
      <c r="J74" s="5"/>
      <c r="K74" s="3" t="s">
        <v>58</v>
      </c>
      <c r="L74" s="15" t="s">
        <v>503</v>
      </c>
      <c r="M74" s="3" t="s">
        <v>58</v>
      </c>
      <c r="N74" s="8">
        <v>42916</v>
      </c>
      <c r="O74" s="9" t="s">
        <v>59</v>
      </c>
      <c r="P74" s="9">
        <v>2017</v>
      </c>
      <c r="Q74" s="8">
        <v>42916</v>
      </c>
      <c r="R74" s="5" t="s">
        <v>60</v>
      </c>
    </row>
    <row r="75" spans="1:18" ht="185.25">
      <c r="A75" s="5" t="s">
        <v>338</v>
      </c>
      <c r="B75" s="5" t="s">
        <v>339</v>
      </c>
      <c r="C75" s="5" t="s">
        <v>339</v>
      </c>
      <c r="D75" s="7" t="s">
        <v>172</v>
      </c>
      <c r="E75" s="4" t="s">
        <v>64</v>
      </c>
      <c r="F75" s="4" t="s">
        <v>334</v>
      </c>
      <c r="G75" s="5" t="s">
        <v>65</v>
      </c>
      <c r="H75" s="5" t="s">
        <v>340</v>
      </c>
      <c r="I75" s="10" t="s">
        <v>341</v>
      </c>
      <c r="J75" s="5"/>
      <c r="K75" s="7" t="s">
        <v>58</v>
      </c>
      <c r="L75" s="15" t="s">
        <v>503</v>
      </c>
      <c r="M75" s="7" t="s">
        <v>58</v>
      </c>
      <c r="N75" s="8">
        <v>42916</v>
      </c>
      <c r="O75" s="9" t="s">
        <v>59</v>
      </c>
      <c r="P75" s="9">
        <v>2017</v>
      </c>
      <c r="Q75" s="8">
        <v>42916</v>
      </c>
      <c r="R75" s="5" t="s">
        <v>60</v>
      </c>
    </row>
    <row r="76" spans="1:18" ht="185.25">
      <c r="A76" s="3" t="s">
        <v>342</v>
      </c>
      <c r="B76" s="3" t="s">
        <v>343</v>
      </c>
      <c r="C76" s="3" t="s">
        <v>343</v>
      </c>
      <c r="D76" s="3" t="s">
        <v>172</v>
      </c>
      <c r="E76" s="4" t="s">
        <v>64</v>
      </c>
      <c r="F76" s="3" t="s">
        <v>334</v>
      </c>
      <c r="G76" s="3" t="s">
        <v>65</v>
      </c>
      <c r="H76" s="3" t="s">
        <v>344</v>
      </c>
      <c r="I76" s="10" t="s">
        <v>345</v>
      </c>
      <c r="J76" s="5"/>
      <c r="K76" s="3" t="s">
        <v>58</v>
      </c>
      <c r="L76" s="15" t="s">
        <v>503</v>
      </c>
      <c r="M76" s="3" t="s">
        <v>58</v>
      </c>
      <c r="N76" s="8">
        <v>42916</v>
      </c>
      <c r="O76" s="9" t="s">
        <v>59</v>
      </c>
      <c r="P76" s="9">
        <v>2017</v>
      </c>
      <c r="Q76" s="8">
        <v>42916</v>
      </c>
      <c r="R76" s="5" t="s">
        <v>60</v>
      </c>
    </row>
    <row r="77" spans="1:18" ht="185.25">
      <c r="A77" s="3" t="s">
        <v>346</v>
      </c>
      <c r="B77" s="3" t="s">
        <v>347</v>
      </c>
      <c r="C77" s="3" t="s">
        <v>347</v>
      </c>
      <c r="D77" s="3" t="s">
        <v>172</v>
      </c>
      <c r="E77" s="4" t="s">
        <v>64</v>
      </c>
      <c r="F77" s="3" t="s">
        <v>348</v>
      </c>
      <c r="G77" s="3" t="s">
        <v>65</v>
      </c>
      <c r="H77" s="3" t="s">
        <v>349</v>
      </c>
      <c r="I77" s="10" t="s">
        <v>350</v>
      </c>
      <c r="J77" s="5"/>
      <c r="K77" s="3" t="s">
        <v>58</v>
      </c>
      <c r="L77" s="15" t="s">
        <v>503</v>
      </c>
      <c r="M77" s="3" t="s">
        <v>58</v>
      </c>
      <c r="N77" s="8">
        <v>42916</v>
      </c>
      <c r="O77" s="9" t="s">
        <v>59</v>
      </c>
      <c r="P77" s="9">
        <v>2017</v>
      </c>
      <c r="Q77" s="8">
        <v>42916</v>
      </c>
      <c r="R77" s="5" t="s">
        <v>60</v>
      </c>
    </row>
    <row r="78" spans="1:18" ht="185.25">
      <c r="A78" s="3" t="s">
        <v>351</v>
      </c>
      <c r="B78" s="3" t="s">
        <v>352</v>
      </c>
      <c r="C78" s="3" t="s">
        <v>352</v>
      </c>
      <c r="D78" s="3" t="s">
        <v>205</v>
      </c>
      <c r="E78" s="4" t="s">
        <v>64</v>
      </c>
      <c r="F78" s="3" t="s">
        <v>155</v>
      </c>
      <c r="G78" s="3" t="s">
        <v>65</v>
      </c>
      <c r="H78" s="3" t="s">
        <v>353</v>
      </c>
      <c r="I78" s="10" t="s">
        <v>354</v>
      </c>
      <c r="J78" s="5"/>
      <c r="K78" s="3" t="s">
        <v>58</v>
      </c>
      <c r="L78" s="15" t="s">
        <v>503</v>
      </c>
      <c r="M78" s="3" t="s">
        <v>58</v>
      </c>
      <c r="N78" s="8">
        <v>42916</v>
      </c>
      <c r="O78" s="9" t="s">
        <v>59</v>
      </c>
      <c r="P78" s="9">
        <v>2017</v>
      </c>
      <c r="Q78" s="8">
        <v>42916</v>
      </c>
      <c r="R78" s="5" t="s">
        <v>60</v>
      </c>
    </row>
    <row r="79" spans="1:18" ht="185.25">
      <c r="A79" s="3" t="s">
        <v>355</v>
      </c>
      <c r="B79" s="3" t="s">
        <v>356</v>
      </c>
      <c r="C79" s="3" t="s">
        <v>356</v>
      </c>
      <c r="D79" s="3" t="s">
        <v>357</v>
      </c>
      <c r="E79" s="4" t="s">
        <v>64</v>
      </c>
      <c r="F79" s="3" t="s">
        <v>358</v>
      </c>
      <c r="G79" s="3" t="s">
        <v>65</v>
      </c>
      <c r="H79" s="3" t="s">
        <v>359</v>
      </c>
      <c r="I79" s="10" t="s">
        <v>360</v>
      </c>
      <c r="J79" s="5"/>
      <c r="K79" s="3" t="s">
        <v>58</v>
      </c>
      <c r="L79" s="15" t="s">
        <v>503</v>
      </c>
      <c r="M79" s="3" t="s">
        <v>58</v>
      </c>
      <c r="N79" s="8">
        <v>42916</v>
      </c>
      <c r="O79" s="9" t="s">
        <v>59</v>
      </c>
      <c r="P79" s="9">
        <v>2017</v>
      </c>
      <c r="Q79" s="8">
        <v>42916</v>
      </c>
      <c r="R79" s="5" t="s">
        <v>60</v>
      </c>
    </row>
    <row r="80" spans="1:18" ht="185.25">
      <c r="A80" s="3" t="s">
        <v>361</v>
      </c>
      <c r="B80" s="3" t="s">
        <v>362</v>
      </c>
      <c r="C80" s="3" t="s">
        <v>362</v>
      </c>
      <c r="D80" s="3" t="s">
        <v>357</v>
      </c>
      <c r="E80" s="4" t="s">
        <v>64</v>
      </c>
      <c r="F80" s="3" t="s">
        <v>358</v>
      </c>
      <c r="G80" s="3" t="s">
        <v>65</v>
      </c>
      <c r="H80" s="3" t="s">
        <v>363</v>
      </c>
      <c r="I80" s="10" t="s">
        <v>360</v>
      </c>
      <c r="J80" s="5"/>
      <c r="K80" s="3" t="s">
        <v>58</v>
      </c>
      <c r="L80" s="15" t="s">
        <v>503</v>
      </c>
      <c r="M80" s="3" t="s">
        <v>58</v>
      </c>
      <c r="N80" s="8">
        <v>42916</v>
      </c>
      <c r="O80" s="9" t="s">
        <v>59</v>
      </c>
      <c r="P80" s="9">
        <v>2017</v>
      </c>
      <c r="Q80" s="8">
        <v>42916</v>
      </c>
      <c r="R80" s="5" t="s">
        <v>60</v>
      </c>
    </row>
    <row r="81" spans="1:18" ht="185.25">
      <c r="A81" s="3" t="s">
        <v>364</v>
      </c>
      <c r="B81" s="3" t="s">
        <v>365</v>
      </c>
      <c r="C81" s="3" t="s">
        <v>365</v>
      </c>
      <c r="D81" s="3" t="s">
        <v>172</v>
      </c>
      <c r="E81" s="4" t="s">
        <v>64</v>
      </c>
      <c r="F81" s="3" t="s">
        <v>358</v>
      </c>
      <c r="G81" s="3" t="s">
        <v>65</v>
      </c>
      <c r="H81" s="3" t="s">
        <v>366</v>
      </c>
      <c r="I81" s="10" t="s">
        <v>367</v>
      </c>
      <c r="J81" s="5"/>
      <c r="K81" s="3" t="s">
        <v>58</v>
      </c>
      <c r="L81" s="15" t="s">
        <v>503</v>
      </c>
      <c r="M81" s="3" t="s">
        <v>58</v>
      </c>
      <c r="N81" s="8">
        <v>42916</v>
      </c>
      <c r="O81" s="9" t="s">
        <v>59</v>
      </c>
      <c r="P81" s="9">
        <v>2017</v>
      </c>
      <c r="Q81" s="8">
        <v>42916</v>
      </c>
      <c r="R81" s="5" t="s">
        <v>60</v>
      </c>
    </row>
    <row r="82" spans="1:18" ht="89.25">
      <c r="A82" s="3" t="s">
        <v>368</v>
      </c>
      <c r="B82" s="3" t="s">
        <v>369</v>
      </c>
      <c r="C82" s="3" t="s">
        <v>369</v>
      </c>
      <c r="D82" s="3" t="s">
        <v>172</v>
      </c>
      <c r="E82" s="4" t="s">
        <v>64</v>
      </c>
      <c r="F82" s="3" t="s">
        <v>358</v>
      </c>
      <c r="G82" s="3" t="s">
        <v>65</v>
      </c>
      <c r="H82" s="3" t="s">
        <v>370</v>
      </c>
      <c r="I82" s="3" t="s">
        <v>371</v>
      </c>
      <c r="J82" s="5"/>
      <c r="K82" s="3" t="s">
        <v>58</v>
      </c>
      <c r="L82" s="15" t="s">
        <v>503</v>
      </c>
      <c r="M82" s="3" t="s">
        <v>58</v>
      </c>
      <c r="N82" s="8">
        <v>42916</v>
      </c>
      <c r="O82" s="9" t="s">
        <v>59</v>
      </c>
      <c r="P82" s="9">
        <v>2017</v>
      </c>
      <c r="Q82" s="8">
        <v>42916</v>
      </c>
      <c r="R82" s="5" t="s">
        <v>60</v>
      </c>
    </row>
    <row r="83" spans="1:18" ht="185.25">
      <c r="A83" s="5" t="s">
        <v>372</v>
      </c>
      <c r="B83" s="5" t="s">
        <v>373</v>
      </c>
      <c r="C83" s="5" t="s">
        <v>373</v>
      </c>
      <c r="D83" s="7" t="s">
        <v>172</v>
      </c>
      <c r="E83" s="4" t="s">
        <v>64</v>
      </c>
      <c r="F83" s="4" t="s">
        <v>358</v>
      </c>
      <c r="G83" s="5" t="s">
        <v>65</v>
      </c>
      <c r="H83" s="5" t="s">
        <v>374</v>
      </c>
      <c r="I83" s="10" t="s">
        <v>375</v>
      </c>
      <c r="J83" s="5"/>
      <c r="K83" s="7" t="s">
        <v>58</v>
      </c>
      <c r="L83" s="15" t="s">
        <v>503</v>
      </c>
      <c r="M83" s="7" t="s">
        <v>58</v>
      </c>
      <c r="N83" s="8">
        <v>42916</v>
      </c>
      <c r="O83" s="9" t="s">
        <v>59</v>
      </c>
      <c r="P83" s="9">
        <v>2017</v>
      </c>
      <c r="Q83" s="8">
        <v>42916</v>
      </c>
      <c r="R83" s="5" t="s">
        <v>60</v>
      </c>
    </row>
    <row r="84" spans="1:18" ht="185.25">
      <c r="A84" s="3" t="s">
        <v>376</v>
      </c>
      <c r="B84" s="3" t="s">
        <v>377</v>
      </c>
      <c r="C84" s="3" t="s">
        <v>377</v>
      </c>
      <c r="D84" s="3" t="s">
        <v>172</v>
      </c>
      <c r="E84" s="4" t="s">
        <v>64</v>
      </c>
      <c r="F84" s="3" t="s">
        <v>358</v>
      </c>
      <c r="G84" s="3" t="s">
        <v>65</v>
      </c>
      <c r="H84" s="3" t="s">
        <v>378</v>
      </c>
      <c r="I84" s="10" t="s">
        <v>379</v>
      </c>
      <c r="J84" s="5"/>
      <c r="K84" s="3" t="s">
        <v>58</v>
      </c>
      <c r="L84" s="15" t="s">
        <v>503</v>
      </c>
      <c r="M84" s="3" t="s">
        <v>58</v>
      </c>
      <c r="N84" s="8">
        <v>42916</v>
      </c>
      <c r="O84" s="9" t="s">
        <v>59</v>
      </c>
      <c r="P84" s="9">
        <v>2017</v>
      </c>
      <c r="Q84" s="8">
        <v>42916</v>
      </c>
      <c r="R84" s="5" t="s">
        <v>60</v>
      </c>
    </row>
    <row r="85" spans="1:18" ht="185.25">
      <c r="A85" s="3" t="s">
        <v>166</v>
      </c>
      <c r="B85" s="3" t="s">
        <v>167</v>
      </c>
      <c r="C85" s="3" t="s">
        <v>167</v>
      </c>
      <c r="D85" s="3" t="s">
        <v>70</v>
      </c>
      <c r="E85" s="4" t="s">
        <v>64</v>
      </c>
      <c r="F85" s="3" t="s">
        <v>358</v>
      </c>
      <c r="G85" s="3" t="s">
        <v>65</v>
      </c>
      <c r="H85" s="3" t="s">
        <v>380</v>
      </c>
      <c r="I85" s="10" t="s">
        <v>381</v>
      </c>
      <c r="J85" s="5"/>
      <c r="K85" s="3" t="s">
        <v>58</v>
      </c>
      <c r="L85" s="15" t="s">
        <v>503</v>
      </c>
      <c r="M85" s="3" t="s">
        <v>58</v>
      </c>
      <c r="N85" s="8">
        <v>42916</v>
      </c>
      <c r="O85" s="9" t="s">
        <v>59</v>
      </c>
      <c r="P85" s="9">
        <v>2017</v>
      </c>
      <c r="Q85" s="8">
        <v>42916</v>
      </c>
      <c r="R85" s="5" t="s">
        <v>60</v>
      </c>
    </row>
    <row r="86" spans="1:18" ht="171">
      <c r="A86" s="3" t="s">
        <v>382</v>
      </c>
      <c r="B86" s="3" t="s">
        <v>383</v>
      </c>
      <c r="C86" s="3" t="s">
        <v>383</v>
      </c>
      <c r="D86" s="3" t="s">
        <v>205</v>
      </c>
      <c r="E86" s="4" t="s">
        <v>64</v>
      </c>
      <c r="F86" s="3" t="s">
        <v>155</v>
      </c>
      <c r="G86" s="3" t="s">
        <v>65</v>
      </c>
      <c r="H86" s="3" t="s">
        <v>384</v>
      </c>
      <c r="I86" s="10" t="s">
        <v>385</v>
      </c>
      <c r="J86" s="5"/>
      <c r="K86" s="3" t="s">
        <v>58</v>
      </c>
      <c r="L86" s="15" t="s">
        <v>503</v>
      </c>
      <c r="M86" s="3" t="s">
        <v>58</v>
      </c>
      <c r="N86" s="8">
        <v>42916</v>
      </c>
      <c r="O86" s="9" t="s">
        <v>59</v>
      </c>
      <c r="P86" s="9">
        <v>2017</v>
      </c>
      <c r="Q86" s="8">
        <v>42916</v>
      </c>
      <c r="R86" s="5" t="s">
        <v>60</v>
      </c>
    </row>
    <row r="87" spans="1:18" ht="171">
      <c r="A87" s="3" t="s">
        <v>386</v>
      </c>
      <c r="B87" s="3" t="s">
        <v>387</v>
      </c>
      <c r="C87" s="3" t="s">
        <v>387</v>
      </c>
      <c r="D87" s="3" t="s">
        <v>70</v>
      </c>
      <c r="E87" s="4" t="s">
        <v>64</v>
      </c>
      <c r="F87" s="3" t="s">
        <v>382</v>
      </c>
      <c r="G87" s="3" t="s">
        <v>65</v>
      </c>
      <c r="H87" s="3" t="s">
        <v>388</v>
      </c>
      <c r="I87" s="13" t="s">
        <v>389</v>
      </c>
      <c r="J87" s="5"/>
      <c r="K87" s="3" t="s">
        <v>58</v>
      </c>
      <c r="L87" s="15" t="s">
        <v>503</v>
      </c>
      <c r="M87" s="3" t="s">
        <v>58</v>
      </c>
      <c r="N87" s="8">
        <v>42916</v>
      </c>
      <c r="O87" s="9" t="s">
        <v>59</v>
      </c>
      <c r="P87" s="9">
        <v>2017</v>
      </c>
      <c r="Q87" s="8">
        <v>42916</v>
      </c>
      <c r="R87" s="5" t="s">
        <v>60</v>
      </c>
    </row>
    <row r="88" spans="1:18" ht="89.25">
      <c r="A88" s="3" t="s">
        <v>390</v>
      </c>
      <c r="B88" s="3" t="s">
        <v>391</v>
      </c>
      <c r="C88" s="3" t="s">
        <v>391</v>
      </c>
      <c r="D88" s="3" t="s">
        <v>172</v>
      </c>
      <c r="E88" s="4" t="s">
        <v>64</v>
      </c>
      <c r="F88" s="3" t="s">
        <v>382</v>
      </c>
      <c r="G88" s="3" t="s">
        <v>65</v>
      </c>
      <c r="H88" s="3" t="s">
        <v>392</v>
      </c>
      <c r="I88" s="3" t="s">
        <v>393</v>
      </c>
      <c r="J88" s="5"/>
      <c r="K88" s="3" t="s">
        <v>58</v>
      </c>
      <c r="L88" s="15" t="s">
        <v>503</v>
      </c>
      <c r="M88" s="3" t="s">
        <v>58</v>
      </c>
      <c r="N88" s="8">
        <v>42916</v>
      </c>
      <c r="O88" s="9" t="s">
        <v>59</v>
      </c>
      <c r="P88" s="9">
        <v>2017</v>
      </c>
      <c r="Q88" s="8">
        <v>42916</v>
      </c>
      <c r="R88" s="5" t="s">
        <v>60</v>
      </c>
    </row>
    <row r="89" spans="1:18" ht="185.25">
      <c r="A89" s="5" t="s">
        <v>394</v>
      </c>
      <c r="B89" s="5" t="s">
        <v>395</v>
      </c>
      <c r="C89" s="5" t="s">
        <v>395</v>
      </c>
      <c r="D89" s="7" t="s">
        <v>172</v>
      </c>
      <c r="E89" s="4" t="s">
        <v>64</v>
      </c>
      <c r="F89" s="4" t="s">
        <v>382</v>
      </c>
      <c r="G89" s="5" t="s">
        <v>65</v>
      </c>
      <c r="H89" s="5" t="s">
        <v>396</v>
      </c>
      <c r="I89" s="10" t="s">
        <v>397</v>
      </c>
      <c r="J89" s="5"/>
      <c r="K89" s="7" t="s">
        <v>58</v>
      </c>
      <c r="L89" s="15" t="s">
        <v>503</v>
      </c>
      <c r="M89" s="7" t="s">
        <v>58</v>
      </c>
      <c r="N89" s="8">
        <v>42916</v>
      </c>
      <c r="O89" s="9" t="s">
        <v>59</v>
      </c>
      <c r="P89" s="9">
        <v>2017</v>
      </c>
      <c r="Q89" s="8">
        <v>42916</v>
      </c>
      <c r="R89" s="5" t="s">
        <v>60</v>
      </c>
    </row>
    <row r="90" spans="1:18" ht="185.25">
      <c r="A90" s="3" t="s">
        <v>398</v>
      </c>
      <c r="B90" s="3" t="s">
        <v>399</v>
      </c>
      <c r="C90" s="3" t="s">
        <v>399</v>
      </c>
      <c r="D90" s="3" t="s">
        <v>172</v>
      </c>
      <c r="E90" s="4" t="s">
        <v>64</v>
      </c>
      <c r="F90" s="3" t="s">
        <v>382</v>
      </c>
      <c r="G90" s="3" t="s">
        <v>65</v>
      </c>
      <c r="H90" s="3" t="s">
        <v>400</v>
      </c>
      <c r="I90" s="10" t="s">
        <v>401</v>
      </c>
      <c r="J90" s="5"/>
      <c r="K90" s="3" t="s">
        <v>58</v>
      </c>
      <c r="L90" s="15" t="s">
        <v>503</v>
      </c>
      <c r="M90" s="3" t="s">
        <v>58</v>
      </c>
      <c r="N90" s="8">
        <v>42916</v>
      </c>
      <c r="O90" s="9" t="s">
        <v>59</v>
      </c>
      <c r="P90" s="9">
        <v>2017</v>
      </c>
      <c r="Q90" s="8">
        <v>42916</v>
      </c>
      <c r="R90" s="5" t="s">
        <v>60</v>
      </c>
    </row>
    <row r="91" spans="1:18" ht="185.25">
      <c r="A91" s="3" t="s">
        <v>402</v>
      </c>
      <c r="B91" s="3" t="s">
        <v>403</v>
      </c>
      <c r="C91" s="3" t="s">
        <v>403</v>
      </c>
      <c r="D91" s="3" t="s">
        <v>205</v>
      </c>
      <c r="E91" s="4" t="s">
        <v>64</v>
      </c>
      <c r="F91" s="3" t="s">
        <v>155</v>
      </c>
      <c r="G91" s="3" t="s">
        <v>65</v>
      </c>
      <c r="H91" s="3" t="s">
        <v>404</v>
      </c>
      <c r="I91" s="10" t="s">
        <v>405</v>
      </c>
      <c r="J91" s="5"/>
      <c r="K91" s="3" t="s">
        <v>58</v>
      </c>
      <c r="L91" s="15" t="s">
        <v>503</v>
      </c>
      <c r="M91" s="3" t="s">
        <v>58</v>
      </c>
      <c r="N91" s="8">
        <v>42916</v>
      </c>
      <c r="O91" s="9" t="s">
        <v>59</v>
      </c>
      <c r="P91" s="9">
        <v>2017</v>
      </c>
      <c r="Q91" s="8">
        <v>42916</v>
      </c>
      <c r="R91" s="5" t="s">
        <v>60</v>
      </c>
    </row>
    <row r="92" spans="1:18" ht="185.25">
      <c r="A92" s="3" t="s">
        <v>406</v>
      </c>
      <c r="B92" s="3" t="s">
        <v>407</v>
      </c>
      <c r="C92" s="3" t="s">
        <v>407</v>
      </c>
      <c r="D92" s="3" t="s">
        <v>172</v>
      </c>
      <c r="E92" s="4" t="s">
        <v>64</v>
      </c>
      <c r="F92" s="3" t="s">
        <v>402</v>
      </c>
      <c r="G92" s="3" t="s">
        <v>65</v>
      </c>
      <c r="H92" s="3" t="s">
        <v>408</v>
      </c>
      <c r="I92" s="10" t="s">
        <v>409</v>
      </c>
      <c r="J92" s="5"/>
      <c r="K92" s="3" t="s">
        <v>58</v>
      </c>
      <c r="L92" s="15" t="s">
        <v>503</v>
      </c>
      <c r="M92" s="3" t="s">
        <v>58</v>
      </c>
      <c r="N92" s="8">
        <v>42916</v>
      </c>
      <c r="O92" s="9" t="s">
        <v>59</v>
      </c>
      <c r="P92" s="9">
        <v>2017</v>
      </c>
      <c r="Q92" s="8">
        <v>42916</v>
      </c>
      <c r="R92" s="5" t="s">
        <v>60</v>
      </c>
    </row>
    <row r="93" spans="1:18" ht="185.25">
      <c r="A93" s="3" t="s">
        <v>410</v>
      </c>
      <c r="B93" s="3" t="s">
        <v>411</v>
      </c>
      <c r="C93" s="3" t="s">
        <v>411</v>
      </c>
      <c r="D93" s="3" t="s">
        <v>172</v>
      </c>
      <c r="E93" s="4" t="s">
        <v>64</v>
      </c>
      <c r="F93" s="3" t="s">
        <v>402</v>
      </c>
      <c r="G93" s="3" t="s">
        <v>65</v>
      </c>
      <c r="H93" s="3" t="s">
        <v>412</v>
      </c>
      <c r="I93" s="10" t="s">
        <v>413</v>
      </c>
      <c r="J93" s="5"/>
      <c r="K93" s="3" t="s">
        <v>58</v>
      </c>
      <c r="L93" s="15" t="s">
        <v>503</v>
      </c>
      <c r="M93" s="3" t="s">
        <v>58</v>
      </c>
      <c r="N93" s="8">
        <v>42916</v>
      </c>
      <c r="O93" s="9" t="s">
        <v>59</v>
      </c>
      <c r="P93" s="9">
        <v>2017</v>
      </c>
      <c r="Q93" s="8">
        <v>42916</v>
      </c>
      <c r="R93" s="5" t="s">
        <v>60</v>
      </c>
    </row>
    <row r="94" spans="1:18" ht="185.25">
      <c r="A94" s="3" t="s">
        <v>414</v>
      </c>
      <c r="B94" s="3" t="s">
        <v>415</v>
      </c>
      <c r="C94" s="3" t="s">
        <v>415</v>
      </c>
      <c r="D94" s="3" t="s">
        <v>172</v>
      </c>
      <c r="E94" s="4" t="s">
        <v>64</v>
      </c>
      <c r="F94" s="3" t="s">
        <v>402</v>
      </c>
      <c r="G94" s="3" t="s">
        <v>65</v>
      </c>
      <c r="H94" s="3" t="s">
        <v>416</v>
      </c>
      <c r="I94" s="10" t="s">
        <v>417</v>
      </c>
      <c r="J94" s="5"/>
      <c r="K94" s="3" t="s">
        <v>58</v>
      </c>
      <c r="L94" s="15" t="s">
        <v>503</v>
      </c>
      <c r="M94" s="3" t="s">
        <v>58</v>
      </c>
      <c r="N94" s="8">
        <v>42916</v>
      </c>
      <c r="O94" s="9" t="s">
        <v>59</v>
      </c>
      <c r="P94" s="9">
        <v>2017</v>
      </c>
      <c r="Q94" s="8">
        <v>42916</v>
      </c>
      <c r="R94" s="5" t="s">
        <v>60</v>
      </c>
    </row>
    <row r="95" spans="1:18" ht="185.25">
      <c r="A95" s="14" t="s">
        <v>418</v>
      </c>
      <c r="B95" s="14" t="s">
        <v>419</v>
      </c>
      <c r="C95" s="14" t="s">
        <v>419</v>
      </c>
      <c r="D95" s="14" t="s">
        <v>172</v>
      </c>
      <c r="E95" s="4" t="s">
        <v>64</v>
      </c>
      <c r="F95" s="14" t="s">
        <v>402</v>
      </c>
      <c r="G95" s="14" t="s">
        <v>65</v>
      </c>
      <c r="H95" s="14" t="s">
        <v>420</v>
      </c>
      <c r="I95" s="10" t="s">
        <v>421</v>
      </c>
      <c r="J95" s="5"/>
      <c r="K95" s="14" t="s">
        <v>58</v>
      </c>
      <c r="L95" s="15" t="s">
        <v>503</v>
      </c>
      <c r="M95" s="14" t="s">
        <v>58</v>
      </c>
      <c r="N95" s="8">
        <v>42916</v>
      </c>
      <c r="O95" s="9" t="s">
        <v>59</v>
      </c>
      <c r="P95" s="9">
        <v>2017</v>
      </c>
      <c r="Q95" s="8">
        <v>42916</v>
      </c>
      <c r="R95" s="5" t="s">
        <v>60</v>
      </c>
    </row>
    <row r="96" spans="1:18" ht="185.25">
      <c r="A96" s="14" t="s">
        <v>422</v>
      </c>
      <c r="B96" s="14" t="s">
        <v>423</v>
      </c>
      <c r="C96" s="14" t="s">
        <v>423</v>
      </c>
      <c r="D96" s="14" t="s">
        <v>205</v>
      </c>
      <c r="E96" s="4" t="s">
        <v>64</v>
      </c>
      <c r="F96" s="14" t="s">
        <v>155</v>
      </c>
      <c r="G96" s="14" t="s">
        <v>65</v>
      </c>
      <c r="H96" s="14" t="s">
        <v>424</v>
      </c>
      <c r="I96" s="10" t="s">
        <v>425</v>
      </c>
      <c r="J96" s="5"/>
      <c r="K96" s="14" t="s">
        <v>58</v>
      </c>
      <c r="L96" s="15" t="s">
        <v>503</v>
      </c>
      <c r="M96" s="14" t="s">
        <v>58</v>
      </c>
      <c r="N96" s="8">
        <v>42916</v>
      </c>
      <c r="O96" s="9" t="s">
        <v>59</v>
      </c>
      <c r="P96" s="9">
        <v>2017</v>
      </c>
      <c r="Q96" s="8">
        <v>42916</v>
      </c>
      <c r="R96" s="5" t="s">
        <v>60</v>
      </c>
    </row>
    <row r="97" spans="1:18" ht="185.25">
      <c r="A97" s="14" t="s">
        <v>426</v>
      </c>
      <c r="B97" s="14" t="s">
        <v>427</v>
      </c>
      <c r="C97" s="14" t="s">
        <v>427</v>
      </c>
      <c r="D97" s="14" t="s">
        <v>172</v>
      </c>
      <c r="E97" s="4" t="s">
        <v>64</v>
      </c>
      <c r="F97" s="14" t="s">
        <v>422</v>
      </c>
      <c r="G97" s="14" t="s">
        <v>65</v>
      </c>
      <c r="H97" s="14" t="s">
        <v>428</v>
      </c>
      <c r="I97" s="10" t="s">
        <v>429</v>
      </c>
      <c r="J97" s="5"/>
      <c r="K97" s="14" t="s">
        <v>58</v>
      </c>
      <c r="L97" s="15" t="s">
        <v>503</v>
      </c>
      <c r="M97" s="14" t="s">
        <v>58</v>
      </c>
      <c r="N97" s="8">
        <v>42916</v>
      </c>
      <c r="O97" s="9" t="s">
        <v>59</v>
      </c>
      <c r="P97" s="9">
        <v>2017</v>
      </c>
      <c r="Q97" s="8">
        <v>42916</v>
      </c>
      <c r="R97" s="5" t="s">
        <v>60</v>
      </c>
    </row>
    <row r="98" spans="1:18" ht="185.25">
      <c r="A98" s="14" t="s">
        <v>430</v>
      </c>
      <c r="B98" s="14" t="s">
        <v>431</v>
      </c>
      <c r="C98" s="14" t="s">
        <v>431</v>
      </c>
      <c r="D98" s="14" t="s">
        <v>172</v>
      </c>
      <c r="E98" s="4" t="s">
        <v>64</v>
      </c>
      <c r="F98" s="14" t="s">
        <v>422</v>
      </c>
      <c r="G98" s="14" t="s">
        <v>65</v>
      </c>
      <c r="H98" s="14" t="s">
        <v>432</v>
      </c>
      <c r="I98" s="10" t="s">
        <v>433</v>
      </c>
      <c r="J98" s="5"/>
      <c r="K98" s="14" t="s">
        <v>58</v>
      </c>
      <c r="L98" s="15" t="s">
        <v>503</v>
      </c>
      <c r="M98" s="14" t="s">
        <v>58</v>
      </c>
      <c r="N98" s="8">
        <v>42916</v>
      </c>
      <c r="O98" s="9" t="s">
        <v>59</v>
      </c>
      <c r="P98" s="9">
        <v>2017</v>
      </c>
      <c r="Q98" s="8">
        <v>42916</v>
      </c>
      <c r="R98" s="5" t="s">
        <v>60</v>
      </c>
    </row>
    <row r="99" spans="1:18" ht="171">
      <c r="A99" s="14" t="s">
        <v>434</v>
      </c>
      <c r="B99" s="14" t="s">
        <v>435</v>
      </c>
      <c r="C99" s="14" t="s">
        <v>435</v>
      </c>
      <c r="D99" s="14" t="s">
        <v>172</v>
      </c>
      <c r="E99" s="4" t="s">
        <v>64</v>
      </c>
      <c r="F99" s="14" t="s">
        <v>422</v>
      </c>
      <c r="G99" s="14" t="s">
        <v>65</v>
      </c>
      <c r="H99" s="14" t="s">
        <v>436</v>
      </c>
      <c r="I99" s="10" t="s">
        <v>437</v>
      </c>
      <c r="J99" s="5"/>
      <c r="K99" s="14" t="s">
        <v>58</v>
      </c>
      <c r="L99" s="15" t="s">
        <v>503</v>
      </c>
      <c r="M99" s="14" t="s">
        <v>58</v>
      </c>
      <c r="N99" s="8">
        <v>42916</v>
      </c>
      <c r="O99" s="9" t="s">
        <v>59</v>
      </c>
      <c r="P99" s="9">
        <v>2017</v>
      </c>
      <c r="Q99" s="8">
        <v>42916</v>
      </c>
      <c r="R99" s="5" t="s">
        <v>60</v>
      </c>
    </row>
    <row r="100" spans="1:18" ht="185.25">
      <c r="A100" s="14" t="s">
        <v>438</v>
      </c>
      <c r="B100" s="14" t="s">
        <v>439</v>
      </c>
      <c r="C100" s="14" t="s">
        <v>439</v>
      </c>
      <c r="D100" s="14" t="s">
        <v>205</v>
      </c>
      <c r="E100" s="4" t="s">
        <v>64</v>
      </c>
      <c r="F100" s="14" t="s">
        <v>155</v>
      </c>
      <c r="G100" s="14" t="s">
        <v>65</v>
      </c>
      <c r="H100" s="14" t="s">
        <v>440</v>
      </c>
      <c r="I100" s="10" t="s">
        <v>441</v>
      </c>
      <c r="J100" s="5"/>
      <c r="K100" s="14" t="s">
        <v>58</v>
      </c>
      <c r="L100" s="15" t="s">
        <v>503</v>
      </c>
      <c r="M100" s="14" t="s">
        <v>58</v>
      </c>
      <c r="N100" s="8">
        <v>42916</v>
      </c>
      <c r="O100" s="9" t="s">
        <v>59</v>
      </c>
      <c r="P100" s="9">
        <v>2017</v>
      </c>
      <c r="Q100" s="8">
        <v>42916</v>
      </c>
      <c r="R100" s="5" t="s">
        <v>60</v>
      </c>
    </row>
    <row r="101" spans="1:18" ht="171">
      <c r="A101" s="14" t="s">
        <v>442</v>
      </c>
      <c r="B101" s="14" t="s">
        <v>103</v>
      </c>
      <c r="C101" s="14" t="s">
        <v>103</v>
      </c>
      <c r="D101" s="14" t="s">
        <v>103</v>
      </c>
      <c r="E101" s="4" t="s">
        <v>64</v>
      </c>
      <c r="F101" s="14" t="s">
        <v>438</v>
      </c>
      <c r="G101" s="14" t="s">
        <v>65</v>
      </c>
      <c r="H101" s="14" t="s">
        <v>443</v>
      </c>
      <c r="I101" s="10" t="s">
        <v>444</v>
      </c>
      <c r="J101" s="5"/>
      <c r="K101" s="14" t="s">
        <v>58</v>
      </c>
      <c r="L101" s="15" t="s">
        <v>503</v>
      </c>
      <c r="M101" s="14" t="s">
        <v>58</v>
      </c>
      <c r="N101" s="8">
        <v>42916</v>
      </c>
      <c r="O101" s="9" t="s">
        <v>59</v>
      </c>
      <c r="P101" s="9">
        <v>2017</v>
      </c>
      <c r="Q101" s="8">
        <v>42916</v>
      </c>
      <c r="R101" s="5" t="s">
        <v>60</v>
      </c>
    </row>
    <row r="102" spans="1:18" ht="185.25">
      <c r="A102" s="14" t="s">
        <v>445</v>
      </c>
      <c r="B102" s="14" t="s">
        <v>446</v>
      </c>
      <c r="C102" s="14" t="s">
        <v>446</v>
      </c>
      <c r="D102" s="14" t="s">
        <v>172</v>
      </c>
      <c r="E102" s="4" t="s">
        <v>64</v>
      </c>
      <c r="F102" s="14" t="s">
        <v>438</v>
      </c>
      <c r="G102" s="14" t="s">
        <v>65</v>
      </c>
      <c r="H102" s="14" t="s">
        <v>447</v>
      </c>
      <c r="I102" s="10" t="s">
        <v>448</v>
      </c>
      <c r="J102" s="5"/>
      <c r="K102" s="14" t="s">
        <v>58</v>
      </c>
      <c r="L102" s="15" t="s">
        <v>503</v>
      </c>
      <c r="M102" s="14" t="s">
        <v>58</v>
      </c>
      <c r="N102" s="8">
        <v>42916</v>
      </c>
      <c r="O102" s="9" t="s">
        <v>59</v>
      </c>
      <c r="P102" s="9">
        <v>2017</v>
      </c>
      <c r="Q102" s="8">
        <v>42916</v>
      </c>
      <c r="R102" s="5" t="s">
        <v>60</v>
      </c>
    </row>
    <row r="103" spans="1:18" ht="185.25">
      <c r="A103" s="14" t="s">
        <v>449</v>
      </c>
      <c r="B103" s="14" t="s">
        <v>450</v>
      </c>
      <c r="C103" s="14" t="s">
        <v>450</v>
      </c>
      <c r="D103" s="14" t="s">
        <v>172</v>
      </c>
      <c r="E103" s="4" t="s">
        <v>64</v>
      </c>
      <c r="F103" s="14" t="s">
        <v>438</v>
      </c>
      <c r="G103" s="14" t="s">
        <v>65</v>
      </c>
      <c r="H103" s="14" t="s">
        <v>451</v>
      </c>
      <c r="I103" s="10" t="s">
        <v>452</v>
      </c>
      <c r="J103" s="5"/>
      <c r="K103" s="14" t="s">
        <v>58</v>
      </c>
      <c r="L103" s="15" t="s">
        <v>503</v>
      </c>
      <c r="M103" s="14" t="s">
        <v>58</v>
      </c>
      <c r="N103" s="8">
        <v>42916</v>
      </c>
      <c r="O103" s="9" t="s">
        <v>59</v>
      </c>
      <c r="P103" s="9">
        <v>2017</v>
      </c>
      <c r="Q103" s="8">
        <v>42916</v>
      </c>
      <c r="R103" s="5" t="s">
        <v>60</v>
      </c>
    </row>
    <row r="104" spans="1:18" ht="89.25">
      <c r="A104" s="14" t="s">
        <v>453</v>
      </c>
      <c r="B104" s="14" t="s">
        <v>454</v>
      </c>
      <c r="C104" s="14" t="s">
        <v>454</v>
      </c>
      <c r="D104" s="14" t="s">
        <v>172</v>
      </c>
      <c r="E104" s="4" t="s">
        <v>64</v>
      </c>
      <c r="F104" s="14" t="s">
        <v>438</v>
      </c>
      <c r="G104" s="14" t="s">
        <v>65</v>
      </c>
      <c r="H104" s="14" t="s">
        <v>455</v>
      </c>
      <c r="I104" s="14" t="s">
        <v>456</v>
      </c>
      <c r="J104" s="5"/>
      <c r="K104" s="14" t="s">
        <v>58</v>
      </c>
      <c r="L104" s="15" t="s">
        <v>503</v>
      </c>
      <c r="M104" s="14" t="s">
        <v>58</v>
      </c>
      <c r="N104" s="8">
        <v>42916</v>
      </c>
      <c r="O104" s="9" t="s">
        <v>59</v>
      </c>
      <c r="P104" s="9">
        <v>2017</v>
      </c>
      <c r="Q104" s="8">
        <v>42916</v>
      </c>
      <c r="R104" s="5" t="s">
        <v>60</v>
      </c>
    </row>
    <row r="105" spans="1:18" ht="185.25">
      <c r="A105" s="5" t="s">
        <v>457</v>
      </c>
      <c r="B105" s="5" t="s">
        <v>458</v>
      </c>
      <c r="C105" s="5" t="s">
        <v>458</v>
      </c>
      <c r="D105" s="7" t="s">
        <v>205</v>
      </c>
      <c r="E105" s="4" t="s">
        <v>64</v>
      </c>
      <c r="F105" s="4" t="s">
        <v>155</v>
      </c>
      <c r="G105" s="5" t="s">
        <v>65</v>
      </c>
      <c r="H105" s="5" t="s">
        <v>459</v>
      </c>
      <c r="I105" s="10" t="s">
        <v>460</v>
      </c>
      <c r="J105" s="5"/>
      <c r="K105" s="5" t="s">
        <v>58</v>
      </c>
      <c r="L105" s="15" t="s">
        <v>503</v>
      </c>
      <c r="M105" s="5" t="s">
        <v>58</v>
      </c>
      <c r="N105" s="8">
        <v>42916</v>
      </c>
      <c r="O105" s="9" t="s">
        <v>59</v>
      </c>
      <c r="P105" s="9">
        <v>2017</v>
      </c>
      <c r="Q105" s="8">
        <v>42916</v>
      </c>
      <c r="R105" s="5" t="s">
        <v>60</v>
      </c>
    </row>
    <row r="106" spans="1:18" ht="185.25">
      <c r="A106" s="14" t="s">
        <v>461</v>
      </c>
      <c r="B106" s="14" t="s">
        <v>462</v>
      </c>
      <c r="C106" s="14" t="s">
        <v>462</v>
      </c>
      <c r="D106" s="14" t="s">
        <v>172</v>
      </c>
      <c r="E106" s="4" t="s">
        <v>64</v>
      </c>
      <c r="F106" s="14" t="s">
        <v>457</v>
      </c>
      <c r="G106" s="14" t="s">
        <v>65</v>
      </c>
      <c r="H106" s="14" t="s">
        <v>463</v>
      </c>
      <c r="I106" s="10" t="s">
        <v>464</v>
      </c>
      <c r="J106" s="5"/>
      <c r="K106" s="14" t="s">
        <v>58</v>
      </c>
      <c r="L106" s="15" t="s">
        <v>503</v>
      </c>
      <c r="M106" s="14" t="s">
        <v>58</v>
      </c>
      <c r="N106" s="8">
        <v>42916</v>
      </c>
      <c r="O106" s="9" t="s">
        <v>59</v>
      </c>
      <c r="P106" s="9">
        <v>2017</v>
      </c>
      <c r="Q106" s="8">
        <v>42916</v>
      </c>
      <c r="R106" s="5" t="s">
        <v>60</v>
      </c>
    </row>
    <row r="107" spans="1:18" ht="171">
      <c r="A107" s="14" t="s">
        <v>465</v>
      </c>
      <c r="B107" s="14" t="s">
        <v>466</v>
      </c>
      <c r="C107" s="14" t="s">
        <v>466</v>
      </c>
      <c r="D107" s="14" t="s">
        <v>172</v>
      </c>
      <c r="E107" s="4" t="s">
        <v>64</v>
      </c>
      <c r="F107" s="14" t="s">
        <v>457</v>
      </c>
      <c r="G107" s="14" t="s">
        <v>65</v>
      </c>
      <c r="H107" s="14" t="s">
        <v>467</v>
      </c>
      <c r="I107" s="10" t="s">
        <v>468</v>
      </c>
      <c r="J107" s="5"/>
      <c r="K107" s="14" t="s">
        <v>58</v>
      </c>
      <c r="L107" s="15" t="s">
        <v>503</v>
      </c>
      <c r="M107" s="14" t="s">
        <v>58</v>
      </c>
      <c r="N107" s="8">
        <v>42916</v>
      </c>
      <c r="O107" s="9" t="s">
        <v>59</v>
      </c>
      <c r="P107" s="9">
        <v>2017</v>
      </c>
      <c r="Q107" s="8">
        <v>42916</v>
      </c>
      <c r="R107" s="5" t="s">
        <v>60</v>
      </c>
    </row>
    <row r="108" spans="1:18" ht="171">
      <c r="A108" s="14" t="s">
        <v>469</v>
      </c>
      <c r="B108" s="14" t="s">
        <v>470</v>
      </c>
      <c r="C108" s="14" t="s">
        <v>470</v>
      </c>
      <c r="D108" s="14" t="s">
        <v>205</v>
      </c>
      <c r="E108" s="4" t="s">
        <v>64</v>
      </c>
      <c r="F108" s="14" t="s">
        <v>155</v>
      </c>
      <c r="G108" s="14" t="s">
        <v>65</v>
      </c>
      <c r="H108" s="14" t="s">
        <v>471</v>
      </c>
      <c r="I108" s="10" t="s">
        <v>472</v>
      </c>
      <c r="J108" s="5"/>
      <c r="K108" s="14" t="s">
        <v>58</v>
      </c>
      <c r="L108" s="15" t="s">
        <v>503</v>
      </c>
      <c r="M108" s="14" t="s">
        <v>58</v>
      </c>
      <c r="N108" s="8">
        <v>42916</v>
      </c>
      <c r="O108" s="9" t="s">
        <v>59</v>
      </c>
      <c r="P108" s="9">
        <v>2017</v>
      </c>
      <c r="Q108" s="8">
        <v>42916</v>
      </c>
      <c r="R108" s="5" t="s">
        <v>60</v>
      </c>
    </row>
    <row r="109" spans="1:18" ht="185.25">
      <c r="A109" s="14" t="s">
        <v>473</v>
      </c>
      <c r="B109" s="14" t="s">
        <v>474</v>
      </c>
      <c r="C109" s="14" t="s">
        <v>474</v>
      </c>
      <c r="D109" s="14" t="s">
        <v>172</v>
      </c>
      <c r="E109" s="4" t="s">
        <v>64</v>
      </c>
      <c r="F109" s="14" t="s">
        <v>469</v>
      </c>
      <c r="G109" s="14" t="s">
        <v>65</v>
      </c>
      <c r="H109" s="14" t="s">
        <v>475</v>
      </c>
      <c r="I109" s="10" t="s">
        <v>476</v>
      </c>
      <c r="J109" s="5"/>
      <c r="K109" s="14" t="s">
        <v>58</v>
      </c>
      <c r="L109" s="15" t="s">
        <v>503</v>
      </c>
      <c r="M109" s="14" t="s">
        <v>58</v>
      </c>
      <c r="N109" s="8">
        <v>42916</v>
      </c>
      <c r="O109" s="9" t="s">
        <v>59</v>
      </c>
      <c r="P109" s="9">
        <v>2017</v>
      </c>
      <c r="Q109" s="8">
        <v>42916</v>
      </c>
      <c r="R109" s="5" t="s">
        <v>60</v>
      </c>
    </row>
    <row r="110" spans="1:18" ht="185.25">
      <c r="A110" s="14" t="s">
        <v>477</v>
      </c>
      <c r="B110" s="14" t="s">
        <v>478</v>
      </c>
      <c r="C110" s="14" t="s">
        <v>478</v>
      </c>
      <c r="D110" s="14" t="s">
        <v>172</v>
      </c>
      <c r="E110" s="4" t="s">
        <v>64</v>
      </c>
      <c r="F110" s="14" t="s">
        <v>469</v>
      </c>
      <c r="G110" s="14" t="s">
        <v>65</v>
      </c>
      <c r="H110" s="14" t="s">
        <v>479</v>
      </c>
      <c r="I110" s="10" t="s">
        <v>480</v>
      </c>
      <c r="J110" s="5"/>
      <c r="K110" s="14" t="s">
        <v>58</v>
      </c>
      <c r="L110" s="15" t="s">
        <v>503</v>
      </c>
      <c r="M110" s="14" t="s">
        <v>58</v>
      </c>
      <c r="N110" s="8">
        <v>42916</v>
      </c>
      <c r="O110" s="9" t="s">
        <v>59</v>
      </c>
      <c r="P110" s="9">
        <v>2017</v>
      </c>
      <c r="Q110" s="8">
        <v>42916</v>
      </c>
      <c r="R110" s="5" t="s">
        <v>60</v>
      </c>
    </row>
    <row r="111" spans="1:18" ht="185.25">
      <c r="A111" s="14" t="s">
        <v>481</v>
      </c>
      <c r="B111" s="14" t="s">
        <v>482</v>
      </c>
      <c r="C111" s="14" t="s">
        <v>482</v>
      </c>
      <c r="D111" s="14" t="s">
        <v>205</v>
      </c>
      <c r="E111" s="4" t="s">
        <v>64</v>
      </c>
      <c r="F111" s="14" t="s">
        <v>155</v>
      </c>
      <c r="G111" s="14" t="s">
        <v>65</v>
      </c>
      <c r="H111" s="14" t="s">
        <v>483</v>
      </c>
      <c r="I111" s="10" t="s">
        <v>484</v>
      </c>
      <c r="J111" s="5"/>
      <c r="K111" s="14" t="s">
        <v>58</v>
      </c>
      <c r="L111" s="15" t="s">
        <v>503</v>
      </c>
      <c r="M111" s="14" t="s">
        <v>58</v>
      </c>
      <c r="N111" s="8">
        <v>42916</v>
      </c>
      <c r="O111" s="9" t="s">
        <v>59</v>
      </c>
      <c r="P111" s="9">
        <v>2017</v>
      </c>
      <c r="Q111" s="8">
        <v>42916</v>
      </c>
      <c r="R111" s="5" t="s">
        <v>60</v>
      </c>
    </row>
    <row r="112" spans="1:18" ht="89.25">
      <c r="A112" s="14" t="s">
        <v>485</v>
      </c>
      <c r="B112" s="14" t="s">
        <v>486</v>
      </c>
      <c r="C112" s="14" t="s">
        <v>486</v>
      </c>
      <c r="D112" s="14" t="s">
        <v>486</v>
      </c>
      <c r="E112" s="4" t="s">
        <v>64</v>
      </c>
      <c r="F112" s="14" t="s">
        <v>487</v>
      </c>
      <c r="G112" s="14" t="s">
        <v>65</v>
      </c>
      <c r="H112" s="14" t="s">
        <v>488</v>
      </c>
      <c r="I112" s="10" t="s">
        <v>489</v>
      </c>
      <c r="J112" s="5"/>
      <c r="K112" s="14" t="s">
        <v>58</v>
      </c>
      <c r="L112" s="15" t="s">
        <v>503</v>
      </c>
      <c r="M112" s="14" t="s">
        <v>58</v>
      </c>
      <c r="N112" s="8">
        <v>42916</v>
      </c>
      <c r="O112" s="9" t="s">
        <v>59</v>
      </c>
      <c r="P112" s="9">
        <v>2017</v>
      </c>
      <c r="Q112" s="8">
        <v>42916</v>
      </c>
      <c r="R112" s="5" t="s">
        <v>60</v>
      </c>
    </row>
    <row r="113" spans="1:18" ht="171">
      <c r="A113" s="14" t="s">
        <v>490</v>
      </c>
      <c r="B113" s="14" t="s">
        <v>491</v>
      </c>
      <c r="C113" s="14" t="s">
        <v>491</v>
      </c>
      <c r="D113" s="14" t="s">
        <v>492</v>
      </c>
      <c r="E113" s="4" t="s">
        <v>64</v>
      </c>
      <c r="F113" s="14" t="s">
        <v>487</v>
      </c>
      <c r="G113" s="14" t="s">
        <v>65</v>
      </c>
      <c r="H113" s="14" t="s">
        <v>493</v>
      </c>
      <c r="I113" s="10" t="s">
        <v>494</v>
      </c>
      <c r="J113" s="5"/>
      <c r="K113" s="14" t="s">
        <v>58</v>
      </c>
      <c r="L113" s="15" t="s">
        <v>503</v>
      </c>
      <c r="M113" s="14" t="s">
        <v>58</v>
      </c>
      <c r="N113" s="8">
        <v>42916</v>
      </c>
      <c r="O113" s="9" t="s">
        <v>59</v>
      </c>
      <c r="P113" s="9">
        <v>2017</v>
      </c>
      <c r="Q113" s="8">
        <v>42916</v>
      </c>
      <c r="R113" s="5" t="s">
        <v>60</v>
      </c>
    </row>
  </sheetData>
  <sheetProtection selectLockedCells="1" selectUnlockedCells="1"/>
  <mergeCells count="1">
    <mergeCell ref="A6:R6"/>
  </mergeCells>
  <dataValidations count="1">
    <dataValidation type="list" allowBlank="1" showInputMessage="1" showErrorMessage="1" sqref="E8:E113">
      <formula1>hidden1</formula1>
      <formula2>0</formula2>
    </dataValidation>
  </dataValidations>
  <hyperlinks>
    <hyperlink ref="L8" r:id="rId1" display="http://innovacion.tuxtla.gob.mx/taip/repositor/anexos_documentos/ORGANIGRAMA20170630.jpg"/>
  </hyperlinks>
  <printOptions/>
  <pageMargins left="0.75" right="0.75" top="1" bottom="1" header="0.5118055555555555" footer="0.511805555555555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495</v>
      </c>
    </row>
    <row r="2" ht="12.75">
      <c r="A2" t="s">
        <v>496</v>
      </c>
    </row>
    <row r="3" ht="12.75">
      <c r="A3" t="s">
        <v>64</v>
      </c>
    </row>
    <row r="4" ht="12.75">
      <c r="A4" t="s">
        <v>497</v>
      </c>
    </row>
    <row r="5" ht="12.75">
      <c r="A5" t="s">
        <v>53</v>
      </c>
    </row>
    <row r="6" ht="12.75">
      <c r="A6" t="s">
        <v>498</v>
      </c>
    </row>
    <row r="7" ht="12.75">
      <c r="A7" t="s">
        <v>499</v>
      </c>
    </row>
    <row r="8" ht="12.75">
      <c r="A8" t="s">
        <v>500</v>
      </c>
    </row>
    <row r="9" ht="12.75">
      <c r="A9" t="s">
        <v>501</v>
      </c>
    </row>
    <row r="10" ht="12.75">
      <c r="A10" t="s">
        <v>502</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YAJAIRA</dc:creator>
  <cp:keywords/>
  <dc:description/>
  <cp:lastModifiedBy>carolina</cp:lastModifiedBy>
  <dcterms:created xsi:type="dcterms:W3CDTF">2017-02-24T03:02:06Z</dcterms:created>
  <dcterms:modified xsi:type="dcterms:W3CDTF">2017-07-10T22:37:42Z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