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<sst xmlns="http://schemas.openxmlformats.org/spreadsheetml/2006/main" count="1570" uniqueCount="505">
  <si>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</si>
  <si>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</si>
  <si>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</si>
  <si>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</si>
  <si>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</si>
  <si>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</si>
  <si>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</si>
  <si>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</si>
  <si>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</si>
  <si>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</si>
  <si>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36656</t>
  </si>
  <si>
    <t>TITULO</t>
  </si>
  <si>
    <t>NOMBRE CORTO</t>
  </si>
  <si>
    <t>DESCRIPCION</t>
  </si>
  <si>
    <t>Estructura Orgánica</t>
  </si>
  <si>
    <t>NLTAIPECH74II</t>
  </si>
  <si>
    <t>2</t>
  </si>
  <si>
    <t>1</t>
  </si>
  <si>
    <t>9</t>
  </si>
  <si>
    <t>7</t>
  </si>
  <si>
    <t>4</t>
  </si>
  <si>
    <t>12</t>
  </si>
  <si>
    <t>13</t>
  </si>
  <si>
    <t>14</t>
  </si>
  <si>
    <t>248218</t>
  </si>
  <si>
    <t>248217</t>
  </si>
  <si>
    <t>248211</t>
  </si>
  <si>
    <t>248212</t>
  </si>
  <si>
    <t>248228</t>
  </si>
  <si>
    <t>248213</t>
  </si>
  <si>
    <t>248219</t>
  </si>
  <si>
    <t>248214</t>
  </si>
  <si>
    <t>248220</t>
  </si>
  <si>
    <t>248223</t>
  </si>
  <si>
    <t>248221</t>
  </si>
  <si>
    <t>248224</t>
  </si>
  <si>
    <t>248216</t>
  </si>
  <si>
    <t>248222</t>
  </si>
  <si>
    <t>248215</t>
  </si>
  <si>
    <t>248225</t>
  </si>
  <si>
    <t>248226</t>
  </si>
  <si>
    <t>248227</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</si>
  <si>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</si>
  <si>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</si>
  <si>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</si>
  <si>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</si>
  <si>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</si>
  <si>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</si>
  <si>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</si>
  <si>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</si>
  <si>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</si>
  <si>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</si>
  <si>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</si>
  <si>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</si>
  <si>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</si>
  <si>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</si>
  <si>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</si>
  <si>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</si>
  <si>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</si>
  <si>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</si>
  <si>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</si>
  <si>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Presidencia Municipal</t>
  </si>
  <si>
    <t>Presidente Municipal</t>
  </si>
  <si>
    <t>Presidencia</t>
  </si>
  <si>
    <t>del Reglamento de la Administracion Publica Municipal de Tuxtla Gutierrez, Chiapas</t>
  </si>
  <si>
    <t>Articulo 12 del Reglamento de la Administracion Publica Municipal de Tuxtla Gutierrez, Chiapas</t>
  </si>
  <si>
    <t>Presentar ante el Congreso del Estado las enajenaciones permutas cesiones gravamenes y desincorporaciones de bienes muebles e inmuebles del patrimonio municipal</t>
  </si>
  <si>
    <t>N/D</t>
  </si>
  <si>
    <t>https://goo.gl/UcBfW7</t>
  </si>
  <si>
    <t>DIRECCION DE RECURSOS HUMANOS</t>
  </si>
  <si>
    <t>El Reglamento de la Administracion Publica Municipal de Tuxtla Gutierrez, Chiapas, regula unicamente las atribuciones del Presidente Municipal, Titulares, hasta nivel Directores; encontrandose en proceso de validacion la estructura funcional de cargos inferiores a los señalados.</t>
  </si>
  <si>
    <t>Secretaría Particular del Despacho del Presidente</t>
  </si>
  <si>
    <t>Secretario Particular del Despacho del Presidente</t>
  </si>
  <si>
    <t xml:space="preserve">Secretario Particular </t>
  </si>
  <si>
    <t>Reglamento de la Administracion Publica Municipal de Tuxtla Gutierrez, Chiapas</t>
  </si>
  <si>
    <t>Articulo 17, fraccion I del Reglamento de la Administracion Publica Municipal de Tuxtla Gutierrez, Chiapas</t>
  </si>
  <si>
    <t xml:space="preserve">Apoyar al Presidente en la organización, coordinación, tramite, seguimiento y solución de los asuntos de su competencia. Acordar con el Presidente la agenda de trabajo, priorizando las reuniones de trabajo, giras y eventos. Coordinar y planear la agenda de asuntos, audiencias, citas y actividades del Presidente Municipal. Atender la correspondencia oficial y el turno de asuntos, previo acuerdo con el Presidente Municipal. Planear la logística y organización de las giras de trabajo y eventos del Presidente Municipal, con el apoyo de la Coordinación de Giras.  Brindar atención a las personas que acudan a la oficina del Presidente, canalizandonos a las Dependencias correspondientes.  Proporcionar información de los trámites, servicios y directorio de las Dependencias, cuando así lo soliciten. Elaborar las propuestas para la representación del Presidente </t>
  </si>
  <si>
    <t>El Reglamento de la Administracion Publica Municipal de Tuxtla Gutierrez, Chiapas, regula unicamente las atribuciones del Presidente Municipal, Titulares, hasta nivel Directores encontrandose en proceso de validacion la estructura funcional de cargos inferiores a los señalados.</t>
  </si>
  <si>
    <t>Coordinacion de Giras</t>
  </si>
  <si>
    <t>Coordinador de Giras</t>
  </si>
  <si>
    <t>Coordinador</t>
  </si>
  <si>
    <t>Articulo 19, fraccion I del Reglamento de la Administracion Publica Municipal de Tuxtla Gutierrez, Chiapas</t>
  </si>
  <si>
    <t>Coordinar las giras de trabajo y los eventos especiales que realice el Presidente, asi como la visita de funcionarios y personalidades que asistan a diferentes eventos civicos, sociales, politicos y culturales en el Municipio. Atender las solicitudes de apoyo de las Secretarias del Gobierno Municipal, para la realizacion de eventos del Presidente. Coordinar al personal operativo que atendera los eventos del Presidente Municipal y proveer los apoyos correspondientes. Resguardar y almacenar el material utilizado en los eventos, una vez que hayan concluido. Las demas que determinen las disposiciones juridicas aplicables o le delegue el titular de la Secretaria Particular del Despacho del Presidente, asi como las que le confieran las disposiciones legales, administrativas y reglamentarias aplicables.</t>
  </si>
  <si>
    <t>Coordinacion de Relaciones Publicas</t>
  </si>
  <si>
    <t>Coordinador de Relaciones Publicas</t>
  </si>
  <si>
    <t xml:space="preserve">Coordinador </t>
  </si>
  <si>
    <t>Articulo 19, fraccion II del Reglamento de la Administracion Publica Municipal de Tuxtla Gutierrez, Chiapas</t>
  </si>
  <si>
    <t>Planear, promover y establecer relaciones de intercambio con organismos nacionales e internacionales para impulsar el desarrollo integral del Municipio, a traves de planes y proyectos de trabajo, publicaciones, foros, simposios, congresos y conferencias magisteriales, con base a las politicas que determine el Presidente Municipal.</t>
  </si>
  <si>
    <t>Cronista Municipal</t>
  </si>
  <si>
    <t>Cronista</t>
  </si>
  <si>
    <t>Articulo 19, fraccion III, del Reglamento de la Administracion Publica Municipal de Tuxtla Gutierrez, Chiapas</t>
  </si>
  <si>
    <t>Llevar el registro cronologico de los sucesos notables de su municipio. Investigar, conservar, exponer y promover la cultura e historia municipal. Elaborar la monografia del municipio actualizandola regularmente.  Compilar y difundir tradiciones, leyendas o cronicas. Publicar periodicamente sus investigaciones en prensa, folletos o libros, asi como en el organo de difusion del ayuntamiento. V Las demas que determinen las disposiciones juridicas aplicables o le delegue el titular de la Secretaria Particular del Despacho del Presidente, asi como las que le confieran las disposiciones legales, administrativas y reglamentarias aplicables.</t>
  </si>
  <si>
    <t>Coordinacion de Atencion Ciudadana</t>
  </si>
  <si>
    <t>Coordinador de Atencion Ciudadana</t>
  </si>
  <si>
    <t>Articulo 17, fraccion II, del Reglamento de la Administracion Publica Municipal de Tuxtla Gutierrez, Chiapas</t>
  </si>
  <si>
    <t>Organizar y conducir la demanda y gestion social. Dar seguimiento a las denuncias, asi como las llamadas realizadas al 072 que sean competencia de la Administracion Publica Municipal. Promover y fomentar la participacion social y ciudadana. Establecer lineas de accion para proporcionar la atencion de los ciudadanos, orientarlos y/o canalizarlos a las dependencias correspondientes. Mantener coordinacion permanente con las instituciones federales, estatales y municipales, con la finalidad de concertar apoyos en beneficio de la poblacion. Asistir a las audiencias publicas presididas por la maxima autoridad municipal.  Las demas que determinen las disposiciones juridicas aplicables o le delegue el Presidente Municipal, dentro del ambito de su competencia.</t>
  </si>
  <si>
    <t xml:space="preserve">Coordonacion de Asesores </t>
  </si>
  <si>
    <t xml:space="preserve">Coordonador de Asesores </t>
  </si>
  <si>
    <t>Articulo 17, fraccion III, del Reglamento de la Administracion Publica Municipal de Tuxtla Gutierrez, Chiapas</t>
  </si>
  <si>
    <t>Establecer y coordinar la formulacion de los estudios y trabajos requeridos por el Presidente, a fin de proporcionar la asesoria y apoyo tecnico para planear, organizar, coordinar y supervisar los asuntos que expresamente le encomienden. Brindar asesorias en asuntos relacionados con el desarrollo integral y sustentable del Municipio. Coordinar los trabajos tecnicos de analisis y evaluacion social de proyectos solicitados por el Presidente. Proponer las metodologias, tecnicas y herramientas para el analisis y evaluacion de los programas y proyectos institucionales, con el fin de medir su impacto en el desarrollo social y economico del Municipio. v. Las demas atribuciones que en el ambito de su competencia, le sean encomendadas por el Presidente, asi como las que le confieran las disposiciones legales, administrativas y reglamentarias aplicables.</t>
  </si>
  <si>
    <t>Coordinacion General de la Unidad de Transparencia</t>
  </si>
  <si>
    <t>Coordinador General de la Unidad de Transparencia</t>
  </si>
  <si>
    <t>Articulo 17, fraccion IV, del Reglamento de la Administracion Publica Municipal de Tuxtla Gutierrez, Chiapas</t>
  </si>
  <si>
    <t xml:space="preserve">Supervisar que las solicitudes de acceso se reciban y se tramiten en los terminos que establece la Ley de Transparencia y Acceso a la Informacion Publica del Estado de Chiapas y el Reglamento de Transparencia y Acceso a la Informacion Publica del Ayuntamiento de Tuxtla Gutierrez, Chiapas. Coordinar la integracion y control de los expedientes de las solicitudes de acceso a la informacion del H. Ayuntamiento. Proponer al Comite de Transparencia, la creacion de Lineamientos o Acuerdos que mejoren los tramites para la atencion de solicitudes y el cumplimiento de las obligaciones de Transparencia. Supervisar las acciones necesarias para agilizar la entrega de la informacion en tiempo y forma entre los Enlaces en materia de Transparencia y los solicitantes. Supervisar la integracion de la informacion publica en el Portal de Transparencia y en la Plataforma Nacional de Transparencia por los Enlaces </t>
  </si>
  <si>
    <t>Coordinacion de Tecnologias de la Informacion y Comunicaciones</t>
  </si>
  <si>
    <t>Coordinador de Tecnologias de la Informacion y Comunicaciones</t>
  </si>
  <si>
    <t>Articulo 17, fraccion V, del Reglamento de la Administracion Publica Municipal de Tuxtla Gutierrez, Chiapas</t>
  </si>
  <si>
    <t>Emitir diagnostico, desarrollar, instalar, actualizar y evaluar los sistemas informaticos, el equipo de computo, los servicios y la infraestructura tecnologica que requieran las dependencias y entidades de la Administracion Publica Municipal para el desempeño eficiente de sus funciones. Fomentar una asociacion global para el desarrollo, mediante la propuesta de alternativas que procuren la concertacion con el sector privado para aprovechar los beneficios de las nuevas tecnologias, en particular las de la informacion y comunicaciones. Diseñar y elaborar el marco de trabajo en materia informatica para integrar la infraestructura, los equipos de computo y servicios de tecnologia en un esquema coherente de eficiencia de la Administracion Publica Municipal. Elaborar y revisar los pronosticos de uso y capacidad de la red de datos del Gobierno Municipal y hacer las recomendaciones pertinentes al Presidente para garan</t>
  </si>
  <si>
    <t>Coordinacion de Comunicación Social</t>
  </si>
  <si>
    <t>Coordinador de Comunicación Social</t>
  </si>
  <si>
    <t>Articulo 17, fraccion VI, del Reglamento de la Administracion Publica Municipal de Tuxtla Gutierrez, Chiapas</t>
  </si>
  <si>
    <t>Establecer y coordinar las estrategias de comunicacion para la cobertura en medios masivos de comunicacion de las actividades del Presidente, el Gobierno Municipal y sus Dependencias, integrando el registro de medios audiovisuales y comunicados. Coordinar la elaboracion y distribucion de boletines de informacion de los planes, programas, proyectos, obras y actividades del Gobierno Municipal, para su difusion en los medios de comunicacion. Convocar y coordinar esfuerzos con los representantes de medios masivos de comunicacion para la cobertura de los diferentes eventos que realiza el Gobierno Municipal. Coordinar la integracion del archivo fotografico, videoteca y hemeroteca para crear el acervo testimonial, documental y grafico de las diferentes actividades que realiza el Gobierno Municipal. Concertar, asesorar y coordinar la participacion de servidores publicos municipales ante los medios de</t>
  </si>
  <si>
    <t xml:space="preserve">Secretario Tecnico del Presidente </t>
  </si>
  <si>
    <t>Secretario Tecnico</t>
  </si>
  <si>
    <t>Articulo 17, fraccion VII, del Reglamento de la Administracion Publica Municipal de Tuxtla Gutierrez, Chiapas</t>
  </si>
  <si>
    <t>Atender las acciones de apoyo tecnico y asesoria que le encomiende expresamente el Presidente. Otorgar al Presidente el apoyo y asesoria que no este encomendado a otras areas. Llevar el seguimiento del debido cumplimiento de los acuerdos e instrucciones del Presidente Municipal. Coordinarse con el Secretario Particular para tramitar y atender la correspondencia del Presidente. Mantener informado de la situacion que guarda el cumplimiento de los compromisos y acuerdos del Presidente. Llevar el control de la correspondencia que emita el Presidente.  Las demas atribuciones que en el ambito de su competencia, le sean encomendadas por el Presidente, asi como las que le confieran las disposiciones legales, administrativas y reglamentarias aplicables.</t>
  </si>
  <si>
    <t>Coordinacion General de Gabinete</t>
  </si>
  <si>
    <t>Coordinador General de Gabinete</t>
  </si>
  <si>
    <t>Articulo 17, fraccion VIII, del Reglamento de la Administracion Publica Municipal de Tuxtla Gutierrez, Chiapas</t>
  </si>
  <si>
    <t>Asistir y representar al Presidente en las reuniones y actos que este le encomiende. Revisar y estudiar las estrategias y tecnicas que fueron implementadas con exito en otros gobiernos municipales, nacionales e internacionales que pudieran ser aplicables en el Municipio.  Analizar y validar, sin perjuicio de las dependencias, los asuntos que le sean turnados por el Secretario Particular del Presidente. Realizar y convocar las reuniones de gabinete legal y de los gabinetes sectoriales, de manera periodica o cuando asi lo solicite el Presidente, para el seguimiento de las acciones de las dependencias y entidades de la administracion publica municipal, asi como de aquellas tareas encomendadas. Proponer al Presidente, en coordinacion con el titular de la Secretaria General del Ayuntamiento, los asuntos que deban desahogarse en las reuniones de Gabinete para su aprobacion. Propone</t>
  </si>
  <si>
    <t>Secretaría Tecnica de Gabinete</t>
  </si>
  <si>
    <t>Secretario Tecnico de Gabinete</t>
  </si>
  <si>
    <t>Articulo 30, fraccion I, del Reglamento de la Administracion Publica Municipal de Tuxtla Gutierrez, Chiapas</t>
  </si>
  <si>
    <t>Atender las acciones de apoyo tecnico y asesoria que le encomiende expresamente el Coordinador General de Gabinete. Acordar las acciones que deban ejercer los demas organos administrativos dependientes de la Coordinacion General de Gabinete. Coordinarse con las areas tecnicas de las dependencias y entidades, para el adecuado despacho de los asuntos que emanen de las reuniones de gabinete. Mantener informado al Coordinador General de Gabinete de la situacion que guarda el cumplimiento de los compromisos y acuerdos institucionales instruidos en las sesiones de gabinete. Integrar, asi como llevar a cabo el registro de los acuerdos e instrucciones establecidos entre los titulares de las dependencias que integran el gabinete legal y ampliado, y con representantes de la sociedad civil organizada</t>
  </si>
  <si>
    <t>Coordinacion de Vinculacion Social</t>
  </si>
  <si>
    <t>Coordinador de Vinculacion Social</t>
  </si>
  <si>
    <t>Articulo 30, fraccion II, del Reglamento de la Administracion Publica Municipal de Tuxtla Gutierrez, Chiapas</t>
  </si>
  <si>
    <t>Colaborar con las Dependencias competentes, en la elaboracion de estrategias que impliquen la participacion del sector social en los programas municipales. Brindar atencion y gestion a la ciudadania con eficiencia, amabilidad en los servicios que presta la administracion publica municipal, para contribuir en la sociedad abierta y participativa. Proponer foros de consulta ciudadana para dar atencion, canalizacion y seguimiento a las peticiones referentes a los apoyos municipales. Proponer al Coordinador General de Gabinete reuniones, conferencias, talleres, entre otros, con el objeto de promover la interaccion de las autoridades municipales y organizaciones ciudadanas. Construir y desarrollar la relacion con los movimientos sociales y organizaciones de la sociedad civil, que hagan posible impulsar acuerdos, proyectos y acciones conjuntas para contribuir a la consolidacion de un Municipio desar</t>
  </si>
  <si>
    <t>Coordinacion de Enlace Interinstitucional</t>
  </si>
  <si>
    <t>Coordinador de Enlace Interinstitucional</t>
  </si>
  <si>
    <t>Articulo 30, fraccion III, del Reglamento de la Administracion Publica Municipal de Tuxtla Gutierrez, Chiapas</t>
  </si>
  <si>
    <t>Diseñar, establecer y coordinar acciones que fortalezcan los mecanismos de colaboracion y comunicacion entre las dependencias y organismos de la administracion publica municipal, para promover su integracion y mejor funcionamiento y control. Gestionar y concertar la participacion activa del gobierno municipal en los ambitos nacional e internacional, en la coordinacion de esfuerzos con las organizaciones sociales, publicas y privadas, para impulsar el desarrollo integral y sustentable del Municipio. Formular estrategias tendentes al desarrollo de actitudes para el trato al publico y relaciones humanas. Las demas atribuciones que en el ambito de su competencia, le sean encomendadas por el titular de la Coordinacion General de Gabinete, asi como las que le confieran las disposiciones legales, administrativas y reglamentarias aplicables.</t>
  </si>
  <si>
    <t xml:space="preserve">Coordinacion de Mejora Regulatoria </t>
  </si>
  <si>
    <t xml:space="preserve">Coordinador de Mejora Regulatoria </t>
  </si>
  <si>
    <t>Articulo 30, fraccion IVdel Reglamento de la Administracion Publica Municipal de Tuxtla Gutierrez, Chiapas</t>
  </si>
  <si>
    <t>Promover e implementar los objetivos de la politica regulatoria en el Municipio. Promover las mejores practicas en el desarrollo e implementacion de los instrumentos de mejora regulatoria.  Identificar oportunidades de mejora regulatoria en el Municipio para promover proyectos de simplificacion administrativa y demas acciones de mejora regulatoria. Propiciar los medios de coordinacion con distintos actores del sector publico y privado para alcanzar los objetivos de la politica regulatoria. Establecer mecanismos e indicadores de avance en materia de mejora regulatoria en el Municipio. Aplicar, coordinar y supervisar el cumplimiento de la politica regulatoria en el Municipio.  Diseñar y gestionar un programa de capacitacion para los servidores publicos municipales en materia de mejora regulatoria y administracion publica. Promover, organizar y p</t>
  </si>
  <si>
    <t>Sindicatura</t>
  </si>
  <si>
    <t>Sindico</t>
  </si>
  <si>
    <t>H. Ayuntamiento</t>
  </si>
  <si>
    <t>Articulo 35 del Reglamento de la Administracion Publica Municipal de Tuxtla Gutierrez, Chiapas</t>
  </si>
  <si>
    <t>Vigilar y supervisar las actividades de la Administracion Publica Municipal, proponiendo las medidas que estime convenientes ante el Ayuntamiento. Representar al Ayuntamiento en las controversias o litigios en que este fuere parte. Vigilar la correcta aplicacion de los recursos financieros conforme al presupuesto aprobado.  Revisar y autorizar con su firma los cortes de caja de la Tesoreria Municipal, en apego a las disposiciones legales aplicables.  Firmar el dictamen de la cuenta publica aprobado por el Cabildo y vigilar que sea presentado en tiempo y  forma al Congreso del Estado. Vigilar que las multas que impongan las autoridades municipales ingresen a la Tesoreria, previo el comprobante respectivo.  Legalizar la propiedad de los bienes municipales e intervenir en la formulacion y actualizacion de los inventarios de bienes muebles e inmuebles del Municipi</t>
  </si>
  <si>
    <t>Direccion de Control y Seguimiento Normativo</t>
  </si>
  <si>
    <t>Director de Control y Seguimiento Normativo</t>
  </si>
  <si>
    <t xml:space="preserve">Director </t>
  </si>
  <si>
    <t>Articulo 36 fraccion I del Reglamento de la Administracion Publica Municipal de Tuxtla Gutierrez, Chiapas</t>
  </si>
  <si>
    <t xml:space="preserve">Proponer las resoluciones de las consultas de orden normativo y brindar asesoria a la Sindicatura Municipal para la correcta aplicacion de sus atribuciones en los asuntos que intervenga con apego a las disposiciones normativas aplicables. Iniciar y substanciar el procedimiento de cancelacion de la inscripcion en el registro de contratista conforme lo establecido en la Ley de Obra Publica del Estado de Chiapas. Iniciar y substanciar el procedimiento de conciliacion con los prestadores de servicios para la construccion, con motivo del incumplimiento de los terminos y condiciones pactados en los contratos que tengan celebrados con el municipio de Tuxtla Gutierrez, Chiapas, conforme a lo establecido en la Ley de Obra Publica del Estado de Chiapas. Coordinar y vigilar los asuntos que en materia normativa le solicite la Sindicatura en las Comisiones, Comites y de los organos Descentralizados y Desconcentrados de la </t>
  </si>
  <si>
    <t>Direccion de Asuntos Legales</t>
  </si>
  <si>
    <t>Director de Asuntos Legales</t>
  </si>
  <si>
    <t>Articulo 36 fraccion II del Reglamento de la Administracion Publica Municipal de Tuxtla Gutierrez, Chiapas</t>
  </si>
  <si>
    <t>Coordinar los asuntos legales de la Sindicatura Municipal. Revisar los convenios y contratos en el ambito juridico en los que intervenga la Sindicatura Municipal, o en aquellos que por disposiciones de la normatividad aplicable le competa supervisar. Revisar los anteproyectos de iniciativas de ordenanzas municipales de observancia general que al Sindico Municipal le competa supervisar. Iniciar los procedimientos juridico-administrativos correspondientes, que deriven de la supervision que realicen las demas direcciones de la Sindicatura. Asistir al Sindico Municipal dentro de las Comisiones y Comites en que este sea parte. Iniciar el procedimiento juridico-administrativo que competa a la Sindicatura, respecto de los servidores publicos, que incurran en responsabilidad administrativa, asi como de las irregularidades detectadas en el ejercicio de sus atribuciones.</t>
  </si>
  <si>
    <t>Direccion de Patromonio y Obra Publica</t>
  </si>
  <si>
    <t>Director de Patromonio y Obra Publica</t>
  </si>
  <si>
    <t>Articulo 36 fraccion III del Reglamento de la Administracion Publica Municipal de Tuxtla Gutierrez, Chiapas</t>
  </si>
  <si>
    <t>Planear, organizar y dirigir las actividades de la Direccion, informando de las mismas al titular de la Sindicatura Municipal. Supervisar que los recursos financieros destinados a la obra publica, se ejerzan de forma correcta, conforme a los presupuestos aprobados, de conformidad con las disposiciones reglamentarias. Determinar a traves de la revision de los expedientes tecnicos de gastos de inversion de acciones y obra pubica, cumplan con los requisitos de las disposiciones normativas aplicables, que envian las areas ejecutoras. Analizar que los contratos y convenios, que envian la Secretarias de este Ayuntamiento, cumplan con los lineamientos en materia de Obra Publica y Administrativa. Coordinar y verificar las acciones y las obras publicas que realizan las dependencias y entidades del Ayuntamiento, con el fin de conocer y determinar los avances fisico y financiero y que se ejerzan en fo</t>
  </si>
  <si>
    <t>Direccion de Supervision de Cuenta Publica</t>
  </si>
  <si>
    <t>Director de Supervision de Cuenta Publica</t>
  </si>
  <si>
    <t>Articulo 36 fraccion VI  del Reglamento de la Administracion Publica Municipal de Tuxtla Gutierrez, Chiapas</t>
  </si>
  <si>
    <t>Coadyuvar con el titular de la Sindicatura en la supervision de  la correcta aplicacion de los recursos financieros, conforme a los presupuestos aprobados, y en caso de detectar irregularidades, informarlo a la Direccion de Asuntos Legales, a efecto de iniciar el procedimiento juridico que le compete a la Sindicatura. Coadyuvar con el titular de la Sindicatura en la supervision de las actividades de la administracion publica municipal, recomendando las medidas convenientes para una mayor eficiencia y eficacia en el manejo de los recursos, cumpliendo con la mejora regulatoria y simplificacion administrativa de los procesos. Coordinar y supervisar la elaboracion de propuestas para la creacion del Plan Municipal de Desarrollo, Programa Operativo Anual e Informes de Gobierno, que correspondan a la Sindicatura Municipal. Revisar que la documentacion oficial que integra la cuenta publica municipal, por concepto gast</t>
  </si>
  <si>
    <t>Regidores</t>
  </si>
  <si>
    <t>Regidor</t>
  </si>
  <si>
    <t>Articulo 41  del Reglamento de la Administracion Publica Municipal de Tuxtla Gutierrez, Chiapas</t>
  </si>
  <si>
    <t xml:space="preserve"> Los Regidores tendran las atribuciones y obligaciones que señalen la Constitucion Politica del Estado de Chiapas, la Ley Organica Municipal del Estado de Chiapas y demas ordenamientos legales y reglamentarios aplicables.</t>
  </si>
  <si>
    <t>Secretaría General del Ayuntamiento</t>
  </si>
  <si>
    <t>Secretario General del Ayuntamiento</t>
  </si>
  <si>
    <t xml:space="preserve">Secretario General </t>
  </si>
  <si>
    <t>Administracion Publica Municipal Centralizada</t>
  </si>
  <si>
    <t>Articulo 48 del Reglamento de la Administracion Publica Municipal de Tuxtla Gutierrez, Chiapas</t>
  </si>
  <si>
    <t xml:space="preserve">Auxiliar al Presidente en todo lo relativo a la  administracion del Municipio. Suscribir, junto con el Presidente, los nombramientos, licencias y remociones de los servidores publicos acordados por el Gobierno Municipal.  Atender la Audiencia del Presidente cuando le sea delegada. Certificar las firmas de los titulares de las dependencias municipales, asi como de las autoridades auxiliares del Gobierno Municipal.  Expedir los documentos certificados y constancias que acuerde el Gobierno Municipal y el Presidente, asi como de los diversos documentos que obran en los archivos de las diferentes dependencias municipales.  Supervisar y asesorar a los delegados y subdelegados municipales en los asuntos relativos a su funcion.   Revisar la estructura juridica de los contratos, convenios, acuerdos y demas instrumentos que sean necesarios para beneficio del Municipio, </t>
  </si>
  <si>
    <t>Secretaría Particular</t>
  </si>
  <si>
    <t>Secretario Particular</t>
  </si>
  <si>
    <t>Articulo 49, fraccion I del Reglamento de la Administracion Publica Municipal de Tuxtla Gutierrez, Chiapas</t>
  </si>
  <si>
    <t>Atender la audiencia de la Secretaria General del Ayuntamiento. Organizar, asignar y distribuir los asuntos que le indique la Secretaria General a las Direcciones, de acuerdo a su ambito de competencia y dar seguimiento de los mismos de acuerdo a las instrucciones del titular de la Secretaria General del Ayuntamiento. Ser enlace hacia el interior y exterior, para la comunicacion oportuna entre la Secretaria General y los titulares de las Dependencias, Coordinaciones y Direcciones. Administrar la agenda oficial de la Secretaria General del Ayuntamiento. Verificar y coordinar el adecuado despacho de la correspondencia oficial emitida en concordancia con las politicas, normas y criterios que dicte la Secretaria General del Ayuntamiento. Participar en las reuniones que le indique el titular de la Secretaria General del Ayuntamiento.  Representar al titular de la S</t>
  </si>
  <si>
    <t xml:space="preserve">Secretaría Tecnica </t>
  </si>
  <si>
    <t xml:space="preserve">Secretario Tecnico </t>
  </si>
  <si>
    <t>Articulo 49, fraccion II del Reglamento de la Administracion Publica Municipal de Tuxtla Gutierrez, Chiapas</t>
  </si>
  <si>
    <t>Dirigir, coordinar y vigilar, las acciones de apoyo logistico de la Secretaria General. Apoyar a la Secretaria General en la organizacion, coordinacion, tramite, seguimiento y solucion de los asuntos de su competencia. Solicitar el apoyo necesario de los titulares de las secretarias, coordinaciones y direcciones del Ayuntamiento como de las diversas dependencias de la Administracion Publica Estatal y Federal, para el desarrollo de las reuniones o sesiones de trabajo de la Secretaria General. Dar seguimiento al cumplimiento de los compromisos establecidos en el Plan Municipal de Desarrollo, con base en un sistema de indicadores de gestion de la Administracion Publica Municipal, que mida los avances de las metas y objetivos de los programas y proyectos institucionales de la Secretaria. Coordinar y vigilar los programas que soliciten la Secretaria de Planeacion y la Coordinacion General de Gabin</t>
  </si>
  <si>
    <t>Coordinacion Administrativa</t>
  </si>
  <si>
    <t>Coordinador Administrativo</t>
  </si>
  <si>
    <t>Articulo 49, fraccion III del Reglamento de la Administracion Publica Municipal de Tuxtla Gutierrez, Chiapas</t>
  </si>
  <si>
    <t>Coordinar y supervisar las actividades del personal que conforma la Secretaria General del Ayuntamiento. Tramitar ante los organos competentes los asuntos que resulten necesarios para asegurar legalmente los bienes asignados a la Secretaria General del Ayuntamiento. Coordinar y supervisar la adecuada administracion de los recursos humanos, materiales y financieros asignados a la Secretaria General del Ayuntamiento. Realizar gestiones administrativas ante las diferentes entidades del H. Ayuntamiento, que la Secretaria General del Ayuntamiento necesite en la realizacion de sus funciones. Llevar el control de las nominas de pago y vales de despensas del personal de la Secretaria General del Ayuntamiento, asi como la correcta administracion de la informacion que de ella se derive y su entrega oportuna al area que designe la Tesoreria Municipal. Coordinar las acciones de capacitaci</t>
  </si>
  <si>
    <t>Direccion del Ayuntamiento</t>
  </si>
  <si>
    <t>Director del Ayuntamiento</t>
  </si>
  <si>
    <t>Director</t>
  </si>
  <si>
    <t>Articulo 49, fraccion IV del Reglamento de la Administracion Publica Municipal de Tuxtla Gutierrez, Chiapas</t>
  </si>
  <si>
    <t>Planear, Organizar, Dirigir y Controlar las acciones estrategicas de la Direccion del Ayuntamiento. Coordinar, Supervisar y Ejecutar los Proyectos, Planes y Programas de Trabajo de la Direccion del Ayuntamiento. Coordinar conjuntamente con la Secretaria de la Defensa Nacional, el proceso de reclutamiento para la expedicion de cartillas militares. Recibir, analizar y turnar correspondencia relacionada con las sesiones del Honorable Cabildo. Publicar las leyes, reglamentos y disposiciones normativas aplicables en el Municipio. Informar, recibir documentos y expedir constancias a los ciudadanos que asi lo soliciten, observando la reglamentacion respectiva.   Administrar, Resguardar y Clasificar la documentacion oficial contenida en el Archivo Municipal. Elaborar los informes oficiales de las actividades generadas para el analisis y toma de decisi</t>
  </si>
  <si>
    <t>Direccion de Gobierno Municipal</t>
  </si>
  <si>
    <t>Director de Gobierno Municipal</t>
  </si>
  <si>
    <t>Articulo 49, fraccion V del Reglamento de la Administracion Publica Municipal de Tuxtla Gutierrez, Chiapas</t>
  </si>
  <si>
    <t xml:space="preserve">Establecer convenios de colaboracion interinstitucional con las Dependencias Normativas en atencion de asuntos religiosos y otras de los ordenes de Gobierno Federal y Estatal, con el objeto de instaurar mecanismos de gestion, propuestas y demandas de las asociaciones religiosas o de sus miembros. Controlar la sistematizacion del registro de asociaciones religiosas, tramites y permisos para el culto publico, todo ello en cumplimiento de los acuerdos contraidos con las autoridades federales y estatales de conformidad a lo establecido en la Ley Federal de Asociaciones Religiosas y Culto Publico. Coordinar y supervisar el censo geo-referenciado de los espacios con que cuentan las asociaciones religiosas, asi como el proceso de elaboracion del padron de los mismos, para ser considerados como centros de servicio a la comunidad, en caso de emergencias o desastres naturales. Diseñar el programa de actividades para la </t>
  </si>
  <si>
    <t>Direccion Juridica</t>
  </si>
  <si>
    <t>Director Juridico</t>
  </si>
  <si>
    <t>Articulo 49, fraccion VI del Reglamento de la Administracion Publica Municipal de Tuxtla Gutierrez, Chiapas</t>
  </si>
  <si>
    <t>Coordinar y tramitar los asuntos que en materia juridica le solicite el Gobierno Municipal. Conocer y tramitar los recursos que promuevan los particulares en contra de las dependencias en los terminos que señale la ley. Informar al Secretario General del Ayuntamiento, respecto de los recursos administrativos presentados por los particulares contra actos de las autoridades municipales. Proporcionar asesoria juridica a los ciudadanos que asi lo soliciten. Llevar el control del Centro de Cumplimiento de Sanciones Administrativas (CECUMPLE) asi como el registro de todas las personas que ingresen al mismo. Vigilar que el Centro de Cumplimiento de Sanciones Administrativas (CECUMPLE) declare la responsabilidad o no responsabilidad de los probables infractores por faltas o violaciones a los reglamentos de policia.  Proporcionar informacion a la Procuraduria informaci</t>
  </si>
  <si>
    <t>Direccion de Tenencia de la Tierra</t>
  </si>
  <si>
    <t>Director de Tenencia de la Tierra</t>
  </si>
  <si>
    <t>Conocer la situacion geografica, juridica y demografica de los asentamientos humanos irregulares en el Municipio, para determinar la factibilidad de regularizarlos conforme a las leyes vigentes en la materia. Integrar los expedientes tecnicos de los asentamientos humanos irregulares que se hayan generado por invasion o venta irregular de suelo y que se pretenda ingresar a un programa de regularizacion de tenencia de la tierra. Solicitar a las Secretarias o areas tecnicas los dictamenes u opiniones para la debida integracion de los expedientes tecnicos. Promover los convenios y acuerdos con los propietarios afectados por una invasion, expropiacion por causa de utilidad publica, o en su caso, venta irregular de suelo. Supervisar la regularizacion de los predios afectados por asentamientos humanos irregulares, de acuerdo con los lineamientos que las autoridades competentes acuerden, aplicando la</t>
  </si>
  <si>
    <t>Tesorería Municipal</t>
  </si>
  <si>
    <t>Tesorero Municipal</t>
  </si>
  <si>
    <t>Tesorero</t>
  </si>
  <si>
    <t>Articulo 57 del Reglamento de la Administracion Publica Municipal de Tuxtla Gutierrez, Chiapas</t>
  </si>
  <si>
    <t>Recaudar los impuestos, derechos, productos, aprovechamientos y demas contribuciones municipales de conformidad con las leyes fiscales aplicables, asi como las contribuciones, participaciones y rendimientos federales y estatales que por ley o convenio le correspondan al Municipio. Elaborar y proponer al Presidente Municipal los proyectos de leyes fiscales, presupuestos de egresos, reglamentos, acuerdos, circulares y disposiciones administrativas relacionadas con la Hacienda Publica Municipal.  Vigilar y sancionar el cumplimiento de las disposiciones fiscales municipales. Formular e integrar mensualmente los estados financieros, la comprobacion y la contabilidad del ejercicio presupuestario de ingresos y egresos para su revision, y en su caso, aprobacion por parte del Ayuntamiento Municipal. Llevar y mantener actualizado el padron municipal de contribuyentes, pudiendo para tal efecto coordinar</t>
  </si>
  <si>
    <t>Coordinacion General de Politica Fiscal</t>
  </si>
  <si>
    <t>Coordinador General de Politica Fiscal</t>
  </si>
  <si>
    <t>Articulo 58 fraccion I del Reglamento de la Administracion Publica Municipal de Tuxtla Gutierrez, Chiapas</t>
  </si>
  <si>
    <t>Recaudar los diversos ingresos a que tiene derecho a percibir el Gobierno Municipal, previstos en la legislacion fiscal y demas ordenamientos aplicables, asi como las derivadas de los  convenios  de  colaboracion  administrativa,  celebrados  con  el  Estado  y  la Federacion. Vigilar  el  estricto  cumplimiento  de  las  disposiciones  previstas  en  la Constitucion  Politica  de  los  Estados  Unidos  Mexicanos,  la  Constitucion Politica del Estado de Chiapas, asi como en las leyes, codigos, reglamentos y demas normas juridicas en  materia fiscal, que sean aplicables para el cumplimiento de sus funciones. Llevar y mantener actualizado el padron municipal de contribuyentes, para ello podra coordinarse con las diversas autoridades y dependencias de los tres ordenes de gobierno. Ejecutar proyectos que motiven la recaudacion conforme a las politicas tributarias y sus disposiciones, estableciendo mecanismos idon</t>
  </si>
  <si>
    <t>Direccion Financiera y Contable</t>
  </si>
  <si>
    <t>Director Financiero y Contable</t>
  </si>
  <si>
    <t>Articulo 58 fraccion II del Reglamento de la Administracion Publica Municipal de Tuxtla Gutierrez, Chiapas</t>
  </si>
  <si>
    <t>Aplicar, supervisar, controlar y evaluar el presupuesto de egresos de la Administracion Publica Municipal, asi mismo los recursos aplicados en la ejecucion de obras y acciones derivadas del Plan Municipal de Desarrollo, siguiendo los lineamientos y normatividad vigente en materia de egresos. Coadyuvar en la elaboracion del presupuesto de egresos conforme al marco legal emitido por el Honorable Congreso del Estado, asi como vigilar que el mismo se ejerza de acuerdo a los techos presupuestales autorizados y a las disposiciones normativas. Efectuar los registros contables de las operaciones financieras y presupuestales e integrar la Cuenta Publica Municipal y remitirla oportunamente al Congreso del Estado y al organo de Fiscalizacion Superior del Congreso del Estado (OFSCE). Registrar contablemente la Deuda Publica Municipal y adoptar las medidas administrativas sobre responsabilidades que afecten la Hacienda Mun</t>
  </si>
  <si>
    <t>Direccion de Financiamiento para el Desarrollo</t>
  </si>
  <si>
    <t>Director de Financiamiento para el Desarrollo</t>
  </si>
  <si>
    <t>Articulo 58 fraccion III del Reglamento de la Administracion Publica Municipal de Tuxtla Gutierrez, Chiapas</t>
  </si>
  <si>
    <t>Dar seguimiento a los recursos financieros prevenientes de fuentes federales, estatales y de organismos no gubernamentales, con los que se ejecutan los programas y proyectos de inversion publica municipal, dentro del marco de la normatividad respectiva vigente. Vigilar que los recursos autorizados a traves de las diversas fuentes de financiamiento sean aplicados de conformidad con lo establecido en la normatividad vigente. Administrar los programas y proyectos de inversion publica municipal, que incluyan todas las fuentes de financiamiento a las que tiene acceso el Municipio. Realizar en conjunto con la Secretaria de Planeacion, la prevision del presupuesto de egresos para la ejecucion de obras y acciones con los recursos convenidos. Presentar la comprobacion de recursos ante el Honorable Congreso del Estado e instancias normativas Federales y Estatales, de conformidad con la normatividad vig</t>
  </si>
  <si>
    <t>Contraloria Municipal</t>
  </si>
  <si>
    <t>Contralor Municipal</t>
  </si>
  <si>
    <t>Secretario</t>
  </si>
  <si>
    <t>Articulo 62 del Reglamento de la Administracion Publica Municipal de Tuxtla Gutierrez, Chiapas</t>
  </si>
  <si>
    <t>Proponer al Presidente Municipal un Programa Integral Anual de Auditorias sobre el ambito de su competencia. Coordinar el Programa Integral Anual de Auditorias y establecer las demas auditorias instruidas por el Presidente, o las solicitadas por las Dependencias y Organismos del Gobierno Municipal, asi como las que juzgue pertinentes en el ambito de su competencia para promover la eficiencia en sus operaciones y verificar el cumplimiento de los objetivos establecidos en sus programas de trabajo. Vigilar a traves de la supervision y auditorias tecnico-administrativas que las acciones en la obra publica municipal cumplan con las normas y lineamientos establecidos para su realizacion. Vigilar que en la administracion publica municipal se cumplan con las normas y disposiciones de la Ley de Presupuesto, Contabilidad y Gasto Publico en materia de sistema de registro y contabilidad, contratacion de servicios</t>
  </si>
  <si>
    <t>Secretaría Tecnica</t>
  </si>
  <si>
    <t>Contraloría Municipal</t>
  </si>
  <si>
    <t>Articulo 63 fraccion I del Reglamento de la Administracion Publica Municipal de Tuxtla Gutierrez, Chiapas</t>
  </si>
  <si>
    <t>Coadyuvar en la elaboracion de los informes de resultados y seguimientos, derivados de la practica de auditorias, revisiones, visitas e inspecciones realizadas por la Contraloria Municipal a las areas que conforman el Ayuntamiento. Identificar, desarrollar y llevar al cabo el Plan de Capacitacion, Entrenamiento y Desarrollo de Habilidades del personal de la Contraloria Municipal. Realizar las Gestiones que se le sean encomendadas por el titular de la Contraloria Municipal. Integrar los Informes que le sean solicitados por el Titular de la Contraloria Municipal. Revisar, analizar y emitir el informe respectivo de los documentos que sean recibidos por otras dependencias del Gobierno Municipal, Paramunicipal, o de entidades, dependencias u organismos externos, que le sean turnados por el titular de la Contraloria Municipal.</t>
  </si>
  <si>
    <t>Direccion de Verificacion y Auditoria de la Obra Publica</t>
  </si>
  <si>
    <t>Director de Verificacion y Auditoria de la Obra Publica</t>
  </si>
  <si>
    <t>Articulo 63 fraccion II del Reglamento de la Administracion Publica Municipal de Tuxtla Gutierrez, Chiapas</t>
  </si>
  <si>
    <t>Verificar a traves de inspecciones y auditorias tecnico-administrativas, que las acciones en materia de obra publica y los servicios relacionados a la misma se apeguen a las leyes, reglamentos y demas normatividades legales aplicables vigentes para este fin. Proponer al titular de la Contraloria Municipal el Programa Anual de Inspecciones y Auditorias Tecnico- Administrativas de obra publica. Inspeccionar y coordinar  el cumplimiento y funcionamiento en los sistemas, asi como las normas  de control en la administracion de la Obra Publica, siendo competente para requerir a las dependencias y organismos, la instrumentacion de medidas complementarias para el ejercicio de facultades que aseguren dicho control. Verificar de manera directa, que la obra publica municipal se realice de acuerdo al presupuesto y programacion.</t>
  </si>
  <si>
    <t xml:space="preserve">Direccion de Auditorias a Fondos de Aportaciones Federales, Estatales y Municipales </t>
  </si>
  <si>
    <t xml:space="preserve">Director de Auditorias a Fondos de Aportaciones Federales, Estatales y Municipales </t>
  </si>
  <si>
    <t>Articulo 63 fraccion III del Reglamento de la Administracion Publica Municipal de Tuxtla Gutierrez, Chiapas</t>
  </si>
  <si>
    <t>Elaborar y Proponer el Plan de Auditoria a Fondos de Aportacion Federal, Estatal y Municipal al Titular de la Contraloria Municipal. Verificar que se cumplan con las normas y disposiciones de la Ley de Presupuesto, Contabilidad y Gasto Publico, en materia de sistema de registro y contabilidad, contratacion de servicios, obra publica, adquisiciones, arrendamientos, conservacion, uso, destino, afectacion, enajenacion, y desincorporacion de bienes muebles e inmuebles. Verificar que los recursos provenientes de fondos federales, estatales y municipales derivados de las participaciones, acuerdos, convenios que se celebren con la federacion o el estado, cumplan con las disposiciones establecidas en los mismos, asi como el cumplimiento de las reglas de operacion de los diferentes fondos federales, estatales y municipales en el ambito de su competencia. Practicar las auditorias propuestas el plan de auditoria</t>
  </si>
  <si>
    <t>Dirección de Auditorías Administrativas y Financieras</t>
  </si>
  <si>
    <t>Director de Auditorías Administrativas y Financieras</t>
  </si>
  <si>
    <t>Articulo 63 fraccion IV del Reglamento de la Administracion Publica Municipal de Tuxtla Gutierrez, Chiapas</t>
  </si>
  <si>
    <t>Elaborar y proponer al Contralor Municipal el Plan anual de Auditorias Administrativas y Financieras. Coordinar la realizacion del Plan Anual de Auditorias Administrativas y Financieras. Revisar que se mantenga actualizado el listado de las unidades o departamentos de recaudacion del Ayuntamiento y la Dependencia a la que pertenece. Vigilar el cumplimiento de las normas y lineamientos para el adecuado desarrollo y evaluacion de la auditoria administrativa, financiera y presupuestal a Dependencias y Entidades de la Administracion Publica Municipal. Vigilar que el gasto para las Dependencias y Entidades se ejerza conforme al presupuesto autorizado y emitir las recomendaciones correspondientes. Vigilar que la documentacion correspondiente al gasto corriente y de inversion asignado a las diferentes areas que conforman el Ayuntamiento se encuentren debidamente soportadas</t>
  </si>
  <si>
    <t>Dirección de Responsabilidades y Registro Patrimonial</t>
  </si>
  <si>
    <t>Director de Responsabilidades y Registro Patrimonial</t>
  </si>
  <si>
    <t>Atender, recibir quejas y denuncias por incumplimiento de las obligaciones de los servidores publicos de la Administracion Publica Municipal Centralizada y Paramunicipal asi como aquellas que se deriven en contra de elementos operativos de la Secretaria de Seguridad Publica y Transito Municipal, remitirlas a las Dependencia que correspondan para su atencion y seguimiento legal, dentro del ambito de su competencia. Implementar los mecanismos y herramientas necesarias para captar denuncias y quejas de manera formal o anonima, debiendo establecer un sistema de registro, control y seguimiento, asi como mantener actualizada la base de datos. Acordar con el titular de la Contraloria para el inicio de los procedimientos administrativos disciplinarios, derivados de quejas y denuncias, resultados de auditorias internas y externas, revisiones y demas, que se encuentren contempladas, en las leyes, reglamentos y demas disposiciones legal</t>
  </si>
  <si>
    <t>Secretaría de Planeacion</t>
  </si>
  <si>
    <t>Secretario de Planeacion</t>
  </si>
  <si>
    <t>Articulo 69 del Reglamento de la Administracion Publica Municipal de Tuxtla Gutierrez, Chiapas</t>
  </si>
  <si>
    <t>Coordinar la operacion del Comite de Planeacion para el Desarrollo Municipal (COPLADEM). Establecer los controles para el seguimiento de la priorizacion de obras y acciones presentadas en el seno del COMPLADEM por las formas de organizacion ciudadana aprobadas por el Ayuntamiento. Desarrollar y coordinar la formulacion e integracion del Plan Municipal de Desarrollo, conforme a los lineamientos emitidos por el Gobierno del Estado a traves de la Dependencia del Ramo y en congruencia con los Planes Estatal y Nacional de Desarrollo, en cumplimiento a lo dispuesto en la Ley de Planeacion para el Estado de Chiapas. Establecer los lineamientos para la formulacion de los programas operativos anuales de las dependencias y organismos del gobierno municipal. Atender de manera conjunta con las instancias municipales, las reuniones convocadas por el Comite de Planeacion para el Desarrollo Regional (COPLAD</t>
  </si>
  <si>
    <t>Direccion de Planeacion Estrategica</t>
  </si>
  <si>
    <t>Director de Planeacion Estrategica</t>
  </si>
  <si>
    <t xml:space="preserve">Secretaria de Planeacion </t>
  </si>
  <si>
    <t>Articulo 70 fraccion I, del Reglamento de la Administracion Publica Municipal de Tuxtla Gutierrez, Chiapas</t>
  </si>
  <si>
    <t>Coordinar la operatividad del Comite de Planeacion para el Desarrollo Municipal (COPLADEM).  Establecer el seguimiento de las actas de priorizacion de obras y acciones presentadas al interior del COPLADEM.  Desarrollar y coordinar la formulacion e integracion del Plan Municipal de Desarrollo, conforme a lineamientos emitidos por el Gobierno del Estado a traves de la Dependencia del Ramo y en congruencia con el Plan Estatal de Desarrollo, en cumplimiento a lo dispuesto en la Ley de Planeacion para el Estado de Chiapas.  Proporcionar la capacitacion y asesoria en materia de Planeacion Estrategica a las instancias municipales, cuando asi lo requieran.  Atender de manera conjunta con las instancias municipales, las reuniones convocadas por el Comite de Planeacion para el Desarrollo Regional (COPLADER), Region I Metropolitana.  Emitir los lineamientos para la elaboracion del Inform</t>
  </si>
  <si>
    <t xml:space="preserve">Direccion de Seguimiento y Evaluacion </t>
  </si>
  <si>
    <t xml:space="preserve">Director de Seguimiento y Evaluacion </t>
  </si>
  <si>
    <t>Articulo 70 fraccion II, del Reglamento de la Administracion Publica Municipal de Tuxtla Gutierrez, Chiapas</t>
  </si>
  <si>
    <t>Diseñar, integrar y operar el Sistema de Monitoreo y Evaluacion de la Gestion Municipal (SIME) del Gobierno Municipal.  Asesorar a las dependencias y entidades de la Administracion Publica Municipal en la formulacion de los indicadores de gestion y desempeño de los programas y proyectos contemplados en sus respectivos programas institucionales.  Dar seguimiento a los avances del cumplimiento de metas de los programas y proyectos incluidos en los programas operativos anuales de las dependencias y entidades.  Evaluar el cumplimiento del Plan Municipal de Desarrollo, conforme al seguimiento y evaluacion de los programas y proyectos institucionales de las dependencias y organismos.  Coordinar la certificacion de la Administracion Municipal de acuerdo a la guia metodologica establecida por el Instituto Nacional para el Federalismo y el Desarrollo Municipal (INAFED) Coordinar la eva</t>
  </si>
  <si>
    <t xml:space="preserve">Direccion de Gestion de Fondos </t>
  </si>
  <si>
    <t xml:space="preserve">Director de Gestion de Fondos </t>
  </si>
  <si>
    <t>Articulo 70 fraccion III, del Reglamento de la Administracion Publica Municipal de Tuxtla Gutierrez, Chiapas</t>
  </si>
  <si>
    <t xml:space="preserve">Planear y Programar la gestion de fondos, observando su congruencia con los objetivos y metas señalados en el Plan Municipal de Desarrollo asi como con la normatividad vigente. Monitorear de forma permanente los procesos de participacion en las convocatorias que realicen las dependencias federales y diversas instancias el sector privado y social. Difundir y capacitar los lineamientos para la gestion de recursos, acorde a las normas y procedimientos establecidos por diversas instancias. Coordinar el proceso de tramite y gestion de fondos con instancias del gobierno federal, estatal y municipal. Promover el desarrollo de proyectos de inversion publica, bajo el esquema de asociacion publico-privada en todas sus modalidades, que permitan incrementar la cantidad y calidad de la infraestructura y servicios publicos. </t>
  </si>
  <si>
    <t xml:space="preserve">Direccion de Inversion Publica Municipal </t>
  </si>
  <si>
    <t xml:space="preserve">Director de Inversion Publica Municipal </t>
  </si>
  <si>
    <t>Articulo 70 fraccion IV, del Reglamento de la Administracion Publica Municipal de Tuxtla Gutierrez, Chiapas</t>
  </si>
  <si>
    <t>Integrar una cartera de proyectos de inversion municipal, que facilite la gestion y suscripcion de acuerdos o convenios con los Gobiernos Federal y Estatal, o con los sectores social y privado. Planificar y programar el ejercicio del gasto del Fondo de Infraestructura Social Municipal, del Fondo de Aportaciones para el Fortalecimiento Municipal y Recursos Extraordinarios, asignados a las diversas dependencias de la administracion municipal. Revisar que las dependencias de la Administracion Publica Municipal, en la formulacion de sus programas y proyectos de inversion, cumplan con el marco normativo que los regula, considerando las fuentes de financiamiento necesarios para su ejecucion. Solicitar a las dependencias ejecutoras y normativas de programas y proyectos de inversion municipales, informacion relevante y especializada sobre los mismos, a efecto de que esta sirva de apoyo en la toma de decisiones</t>
  </si>
  <si>
    <t>Secretaría de Seguridad Publica y Transito Municipal</t>
  </si>
  <si>
    <t>Comisario</t>
  </si>
  <si>
    <t>Articulo 75, del Reglamento de la Administracion Publica Municipal de Tuxtla Gutierrez, Chiapas</t>
  </si>
  <si>
    <t>Salvaguardar las libertades, el orden y la paz publica en los terminos del articulo 21 de la Constitucion Politica de los Estados Unidos Mexicanos,  a traves de la implementacion de estrategias y coordinacion de acciones.   Diseñar y definir estrategias, programas y acciones para hacer efectiva la prevencion de los delitos en el Municipio. Velar, coordinar y controlar acciones para hacer respetar las disposiciones contenidas en el Bando de Policia y Gobierno y demas disposiciones legales en materia de seguridad publica aplicables en el Municipio. Coadyuvar en las labores de proteccion civil o auxilio de la poblacion cuando se requiera. Establecer las disposiciones, normas operativas, administrativas y disciplinarias, que determinen la actuacion de los elementos de la policia municipal. Promover y garantizar el reclutamiento, seleccion, capacitacion, adiestramiento, especializ</t>
  </si>
  <si>
    <t>Jefatura de Estado Mayor</t>
  </si>
  <si>
    <t xml:space="preserve">Jefe de Estado Mayor </t>
  </si>
  <si>
    <t>Articulo 77, del Reglamento de la Administracion Publica Municipal de Tuxtla Gutierrez, Chiapas</t>
  </si>
  <si>
    <t>Planear, coordinar y supervisar las actividades, procedimientos, dispositivos y sistemas integrales de seguridad de las Direcciones y Coordinaciones descritas en el articulo anterior. Transmitir las decisiones, planes, instrucciones, ordenes, operativos y directivas que determine el Secretario de Seguridad Publica y Transito Municipal y tendra a su cargo el despacho de los asuntos que expresamente le encomienden el mismo. Desarrollar las actividades de inteligencia y contrainteligencia necesarias para el cumplimiento de sus funciones apoyandose para tal fin del grupo tactico y de inteligencia. Diseñar acciones sistematizadas para la planeacion, recopilacion, analisis, aprovechamiento de la informacion para la prevencion y combate a los delitos, bajo los principios de legalidad, objetividad, eficiencia, profesionalismo, honradez y respeto a los Derechos Humanos. Contribuir a la disminucion de</t>
  </si>
  <si>
    <t>Direccion de Seguridad Publica</t>
  </si>
  <si>
    <t>Director de Seguridad Publica</t>
  </si>
  <si>
    <t>Articulo 77 fraccion I, del Reglamento de la Administracion Publica Municipal de Tuxtla Gutierrez, Chiapas</t>
  </si>
  <si>
    <t>Ejercer el mando de la Direccion de Seguridad Publica Municipal, verificando que se cumplan las obligaciones que le imponen las leyes, reglamentos y demas disposiciones legales aplicables siempre con apego al orden juridico y respeto a los derechos humanos. Impulsar acciones tendentes a prevenir la comision de delitos, asi como garantizar, mantener y restablecer la paz y el orden publico. Planear y programar las operaciones y la prestacion de servicios de la Policia, adecuando y estableciendo los sistemas que permitan su optimo desarrollo. Participar en los programas operativos con la Federacion y el Estado. Participar en los operativos implementados por la Jefatura del Estado Mayor que sean ordenados por el Secretario de Seguridad Publica y Transito Municipal. Establecer las medidas conducentes para el buen uso y control de las armas, cartuchos y equipos policiacos del Pers</t>
  </si>
  <si>
    <t>Direccion de Transito</t>
  </si>
  <si>
    <t>Director de Transito</t>
  </si>
  <si>
    <t>Articulo 77 fraccion II, del Reglamento de la Administracion Publica Municipal de Tuxtla Gutierrez, Chiapas</t>
  </si>
  <si>
    <t>Vigilar y hacer cumplir en la esfera de su competencia la aplicacion del Reglamento de Transito y Vialidad del Municipio de Tuxtla Gutierrez, Chiapas. Ejercer el mando de la Direccion de Transito Municipal, verificando que se cumplan las obligaciones que le imponen las leyes, reglamentos y demas disposiciones legales aplicables siempre con apego al orden juridico y respeto a los derechos humanos. Impulsar acciones tendentes a garantizar, mantener y restablecer el orden en materia de transito y vialidad. Planear y programar las operaciones y la prestacion de servicios de transito y vialidad, adecuando y estableciendo los sistemas que permitan su optimo desarrollo. Auxiliar al titular de la Secretaria y a la Jefatura del Estado Mayor en las funciones o comisiones que le sean conferidas. Elaborar el Programa Operativo Anual sobre Transito y Vialidad Municipal, sometiendolo a co</t>
  </si>
  <si>
    <t>Coordinacion de Prevencion del Delito</t>
  </si>
  <si>
    <t>Coordinador de Prevencion del Delito</t>
  </si>
  <si>
    <t>Articulo 77 fraccion III, del Reglamento de la Administracion Publica Municipal de Tuxtla Gutierrez, Chiapas</t>
  </si>
  <si>
    <t>Desarrollar y organizar programas de orientacion e informacion para la Prevencion del Delito en el Municipio de Tuxtla Gutierrez, Chiapas. Exponer los planes en materia de prevencion integral del delito, fomento a la cultura de la legalidad para ser desarrollados por la Secretaria de Seguridad Publica y Transito Municipal. Conducir, supervisar y evaluar los programas de prevencion integral del delito, fomento a la cultura de la legalidad a desarrollar en el Municipio. Detectar condiciones de inseguridad, y coordinar las medidas y acciones necesarias con el titular de la Secretaria y con la Jefatura del Estado Mayor y otras instancias de gobierno. Generar, implementar y dirigir nuevos modelos de Prevencion del Delito con los tres ordenes de gobierno. Concertar y coordinar con el sector publico, social y privado las acciones de apoyo para la prevencion del delito y cultura de l</t>
  </si>
  <si>
    <t>Coordinacion de la Policia Ciudadana Solidaria</t>
  </si>
  <si>
    <t>Coordinador de la Policia Ciudadana Solidaria</t>
  </si>
  <si>
    <t>Articulo 77 fraccion IV, del Reglamento de la Administracion Publica Municipal de Tuxtla Gutierrez, Chiapas</t>
  </si>
  <si>
    <t>Planear y programar las acciones y la prestacion de servicios de la Policia Ciudadana Solidaria, adecuando y estableciendo los sistemas que permitan su optimo desarrollo. Dirigir las funciones de la Policia Ciudadana Solidaria, coordinandose en los casos necesarios con los consejos de participacion y colaboracion vecinal y/o juntas vecinales de participacion y colaboracion, para las acciones de vigilancia. Supervisar las acciones de vigilancia de los elementos y personal adscrito que integran a la Policia Ciudadana Solidaria. Auxiliar al titular de la Secretaria y a la Jefatura del Estado Mayor en las funciones o comisiones que le sean conferidas. Colaborar en la esfera de su competencia con autoridades federales, estatales y municipales en materia de seguridad.  Informar al titular de la Secretaria, y al titular de la Jefatura del Estado Mayor sobre el desarrollo de sus func</t>
  </si>
  <si>
    <t xml:space="preserve">Coordinacion del Centro de Atecion y Vigilancia Permanente </t>
  </si>
  <si>
    <t xml:space="preserve">Coordinador del Centro de Atecion y Vigilancia Permanente </t>
  </si>
  <si>
    <t>Articulo 77 fraccion V, del Reglamento de la Administracion Publica Municipal de Tuxtla Gutierrez, Chiapas</t>
  </si>
  <si>
    <t xml:space="preserve">Coadyuvar con las corporaciones policiacas Municipales, Estatales y Federales en las medidas de seguridad del Municipio. Mantener la vigilancia de la poblacion mediante camaras de video. Atender las solicitudes de seguridad y emergencia recibidas permanentemente a traves del sistema de emergencia y coordinarse con los diferentes organos que tienen relacion, para la atencion de las mismas. Resguardar y guardar la secrecia de la informacion generada en el Centro de Atencion y Vigilancia Permanente. Proporcionar la informacion requerida por las diferentes autoridades, previo acuerdo con el titular de la Jefatura del Estado Mayor. Supervisar el debido funcionamiento de los diferentes sistemas electronicos del Centro de Atencion y Vigilancia Permanente.  Atender las visitas que sean solicitadas al Centro de Atencion y Vigilancia Permanente previo acuerdo del Jefe </t>
  </si>
  <si>
    <t>Secretaría de Obras Puublicas</t>
  </si>
  <si>
    <t>Secretario de Obras Puublicas</t>
  </si>
  <si>
    <t>Articulo 83, del Reglamento de la Administracion Publica Municipal de Tuxtla Gutierrez, Chiapas</t>
  </si>
  <si>
    <t>Ejecutar el programa de obra publica municipal.</t>
  </si>
  <si>
    <t>Direccion de Costos y Consursos</t>
  </si>
  <si>
    <t>Director de Costos y Consursos</t>
  </si>
  <si>
    <t>Direccion</t>
  </si>
  <si>
    <t>Articulo 84 fraccion I, del Reglamento de la Administracion Publica Municipal de Tuxtla Gutierrez, Chiapas</t>
  </si>
  <si>
    <t>Elaborar y autorizar los presupuestos de obra que integran los expedientes tecnicos, de acuerdo a los tabuladores oficiales vigentes.  Formular las bases a que deben sujetarse los concursos para las licitaciones de la obra publica municipal en el marco de la normatividad correspondiente y vigilar el cumplimiento de la misma..  Convocar y licitar la obra publica municipal en sus diferentes modalidades.  Coordinarse con las direcciones de la Secretaria de Obras Publicas Municipales, para llevar a cabo las visitas de obra o junta de aclaraciones de los concursos realizados. Elaborar los contratos de obra publica, asi como los convenios correspondientes, en cumplimiento a la normatividad aplicable. Dar seguimiento al tramite de las estimaciones de obra publica municipal para su pago.  Mantener actualizado el tabulador de precios unitarios y autorizar los precios d</t>
  </si>
  <si>
    <t>Direccion de Infraestructura</t>
  </si>
  <si>
    <t>Director de Infraestructura</t>
  </si>
  <si>
    <t>Articulo 84 fraccion II, del Reglamento de la Administracion Publica Municipal de Tuxtla Gutierrez, Chiapas</t>
  </si>
  <si>
    <t xml:space="preserve">Desarrollar actividades que favorezcan la sostenibilidad del medio ambiente, mediante acciones que promuevan la incorporacion de los principios del desarrollo sostenible y mejorar la vida de la poblacion contrayendo el saneamiento y abastecimiento de agua.  Vigilar que se cumplan los estandares de calidad en la construccion de la obra publica, basandose en la normatividad que las rige.  Inspeccionar que la calidad de la obra sea acorde a lo proyectado. Supervisar los programas para la infraestructura de la obra publica de la ciudadania. Supervisar los avances fisicos y financieros de la obra publica en construccion.  Integrar los reportes de avances fisicos de las obras y acciones ejecutadas con recursos FISM, FAFM y extraordinarios, asi como los requisitos de evaluacion que establece el Manual de Operacion del Ramo 33 vigente. Verificar, analizar y validar </t>
  </si>
  <si>
    <t>Direccion de Proyectos</t>
  </si>
  <si>
    <t>Director de Proyectos</t>
  </si>
  <si>
    <t>Articulo 84 fraccion III, del Reglamento de la Administracion Publica Municipal de Tuxtla Gutierrez, Chiapas</t>
  </si>
  <si>
    <t>Coordinar la recepcion y llevar un control de las solicitudes de obra publica, emanadas de los requerimientos de los ciudadanos y en beneficio de la comunidad, asi como, brindar apoyo tecnico a otras areas del Gobierno Municipal en propuestas y evaluaciones tecnicas.  Establecer los requerimientos para la realizacion de estudios necesarios para la integracion de expedientes tecnicos ejecutivos de obras publicas, de conformidad al Plan Municipal de Desarrollo. Coordinar la elaboracion de los proyectos tecnicos y cuantificacion de obras publicas del Municipio, conjuntamente con las dependencias de la Administracion Publica Municipal y Estatal que correspondan.  Participar coordinada y normativamente con las demas areas de la Secretaria de Obras Publicas Municipales en el proceso de ejecucion de los proyectos aprobados. Remitir a la Tesoreria la documentacion de la parte normativa del expediente</t>
  </si>
  <si>
    <t>Direccion de Obras Viales</t>
  </si>
  <si>
    <t>Director de Obras Viales</t>
  </si>
  <si>
    <t>Articulo 84 fraccion IV, del Reglamento de la Administracion Publica Municipal de Tuxtla Gutierrez, Chiapas</t>
  </si>
  <si>
    <t>Establecer y coordinar la realizacion y ejecucion de acciones de  conservacion de las vialidades en sus diferentes modalidades. Definir y coordinar acciones relacionadas con trabajos de construccion y mantenimiento de vialidad urbana, bacheo con concreto asfaltico e  hidraulico, desazolve de alcantarillas y canales pluviales, reparacion de brocales y rejillas.  Establecer de forma coordinada con la Coordinacion de Atencion Ciudadana, las acciones relacionadas con la ejecucion de obras de beneficio a la comunidad que sean formuladas por la ciudadania a traves de los medios masivos de comunicacion.  Participar en la formulacion de planes de construccion de infraestructura para vialidades.  Coordinar la elaboracion de muros de proteccion a base de gavion y/o mamposteria en afluentes de la cuenca del Rio Sabinal.  Colaborar con la Secretaria de Proteccion Civil, la atencion de eme</t>
  </si>
  <si>
    <t>Secretaría de Desarrollo Social y Educacion</t>
  </si>
  <si>
    <t>Secretario de Desarrollo Social y Educacion</t>
  </si>
  <si>
    <t>Articulo 89 del Reglamento de la Administracion Publica Municipal de Tuxtla Gutierrez, Chiapas</t>
  </si>
  <si>
    <t>Formular, instrumentar, controlar y evaluar las politicas publicas municipales de desarrollo social y de educacion, en coordinacion con las dependencias y entidades de la administracion publica municipal, y el gobierno federal y estatal. Formular, instrumentar, controlar y evaluar el Plan Municipal de Desarrollo, en materia de desarrollo social y de educacion, conforme a las Leyes y normas correspondientes. Formular, instrumentar, controlar y evaluar el Programa de Desarrollo Social y de Educacion del Municipio, de conformidad con las Leyes y normas correspondientes. Coordinar con el gobierno federal y estatal, la formulacion, instrumentacion, control y evaluacion de los programas y proyectos municipales de desarrollo social y de educacion. Coordinar acciones con municipios de Chiapas, en materia de desarrollo social y de educacion.</t>
  </si>
  <si>
    <t>Coordinacion de Enlace y Desarrollo Institucional</t>
  </si>
  <si>
    <t>Coordinador de Enlace y Desarrollo Institucional</t>
  </si>
  <si>
    <t>Articulo 90 fraccion I del Reglamento de la Administracion Publica Municipal de Tuxtla Gutierrez, Chiapas</t>
  </si>
  <si>
    <t>Vigilar el cumplimiento de las disposiciones administrativas en materia de recursos humanos, financieros, materiales y tecnicos, servicios generales, patrimonio, adquisiciones e informatica de la Secretaria, establecidas en la normatividad vigente. Vigilar el cumplimiento de las disposiciones juridicas aplicables, en las acciones de la Secretaria y sus unidades administrativas Elaborar y presentar para firma del Secretario, los documentos administrativos para el suministro y control de los recursos humanos, financieros, materiales y tecnicos, servicios generales, patrimonio, adquisiciones e informatica de la Secretaria. Participar en la suscripcion de convenios, contratos y toda clase de actos administrativos de la Secretaria que sean de su competencia y le sean requeridos. Coordinar las actividades de planeacion y mejora regulatoria de la Secretaria y su</t>
  </si>
  <si>
    <t xml:space="preserve">Direccion de Participacion Ciudadana </t>
  </si>
  <si>
    <t xml:space="preserve">Director de Participacion Ciudadana </t>
  </si>
  <si>
    <t>Articulo 90 fraccion I I del Reglamento de la Administracion Publica Municipal de Tuxtla Gutierrez, Chiapas</t>
  </si>
  <si>
    <t>Analizar los programas sociales de los tres ordenes de gobierno con la finalidad de proponer al Secretario, mecanismos de participacion social de la poblacion mas desprotegida, en los programas de la Direccion a su cargo. Proponer mecanismos de incorporacion y participacion social que fomenten la consolidacion del tejido social en las zonas de atencion prioritarias determinadas, en el ambito de su circunscripcion. Dar seguimiento a  las peticiones de los consejos de participacion y colaboracion vecinal ante las instancias municipales. Promover en las zonas de atencion prioritarias determinadas, mecanismos colectivos que fortalezcan la participacion social en el diseño, ejecucion y evaluacion de las politicas publicas municipales de desarrollo social, en el ambito de su circunscripcion. Articular iniciativas de participacion social de la poblacion que habit</t>
  </si>
  <si>
    <t>Direccion de Desarrollo Comunitario</t>
  </si>
  <si>
    <t>Director de Desarrollo Comunitario</t>
  </si>
  <si>
    <t>Articulo 90 fraccion III del Reglamento de la Administracion Publica Municipal de Tuxtla Gutierrez, Chiapas</t>
  </si>
  <si>
    <t>Promover la formacion de personal operativo para el desarrollo y fortalecimiento de capacidades para el desarrollo comunitario, correspondiente a la Direccion a su cargo. Promover el desarrollo comunitario en el municipio, en el ambito de su circunscripcion, como un proceso sustentado en un esquema de organizacion y participacion comunitaria que favorezca el desarrollo integral de la poblacion asentada en las zonas de atencion prioritaria determinadas y se promuevan sus derechos para el desarrollo social. Promover el desarrollo y fortalecimiento de capacidades de la poblacion en situacion de pobreza y de vulnerabilidad social, en el ambito de su circunscripcion, para propiciar su desarrollo integral y bienestar social. Participar en la suscripcion de convenios, contratos y toda clase de actos administrativos de la Direccion a su cargo que le sean requeridos. Realizar las actividades de planea</t>
  </si>
  <si>
    <t>Direccion de Inclusion y Cohesion Social</t>
  </si>
  <si>
    <t>Director de Inclusion y Cohesion Social</t>
  </si>
  <si>
    <t>Articulo 90 fraccion IV del Reglamento de la Administracion Publica Municipal de Tuxtla Gutierrez, Chiapas</t>
  </si>
  <si>
    <t>Promover y fortalecer el desarrollo social, la inclusion social y la cohesion social en el municipio, mediante la instrumentacion, coordinacion y seguimiento de las politicas de atencion a los derechos de la niñez y la adolescencia, de la juventud, de las personas adultas mayores, de las personas con discapacidad, de las personas del sector artesanal, de la poblacion indigena y sus comunidades, y de las personas que integran la poblacion Lesbico, Gay, Bisexual, Transgenero, Transexual, Travesti e Intersexual (LGBTTTI) y sus estructuras familiares, de conformidad con las Leyes correspondientes. Promover la no discriminacion motivada por origen etnico o nacional, el genero, la edad, las discapacidades, la condicion social, las condiciones de salud, la religion, las opiniones, las preferencias sexuales, el estado civil o cualquier otra que atente contra la dignidad humana y tenga por objeto anular o menoscabar los derechos y liberta</t>
  </si>
  <si>
    <t>Direccion de Servicios Educativos</t>
  </si>
  <si>
    <t>Director de Servicios Educativos</t>
  </si>
  <si>
    <t>Articulo 90 fraccion V del Reglamento de la Administracion Publica Municipal de Tuxtla Gutierrez, Chiapas</t>
  </si>
  <si>
    <t>Participar en la suscripcion de convenios, contratos y toda clase de actos administrativos de la Direccion a su cargo que le sean requeridos. Realizar las actividades de planeacion y mejora regulatoria de la Direccion a su cargo y sus unidades administrativas. Realizar las actividades de la Direccion a su cargo y sus unidades administrativas, correspondientes a la Agenda para el Desarrollo Municipal a cargo del Instituto Nacional para el Federalismo y el Desarrollo Municipal (INAFED). Realizar las actividades de la Direccion a su cargo y sus unidades administrativas en materia de transparencia y acceso a la informacion publica. Coordinar las actividades de atencion ciudadana de la Direccion a su cargo y sus unidades administrativas. Realizar las actividades de investigacion social de la Direccion a su cargo</t>
  </si>
  <si>
    <t>Instituto del Deporte Tuxtleco</t>
  </si>
  <si>
    <t>Director del Instituto del Deporte Tuxtleco</t>
  </si>
  <si>
    <t>Secretaría de Desarrollo Social y Educacion, como Organo Desconcentrado</t>
  </si>
  <si>
    <t>Articulo 90 insico a) Reglamento de la Administracion Publica Municipal de Tuxtla Gutierrez, Chiapas</t>
  </si>
  <si>
    <t xml:space="preserve">Promover y ejecutar politicas publicas del deporte y la cultura fisica en el Municipio. Establecer y coordinar la participacion en el deporte y la cultura fisica de los servidores publicos municipales. Determinar lineamientos en materia de eventos deportivos normar y coordinar la participacion oficial de deportistas en competencias dentro del municipio. Proponer y llevar a cabo programas de capacitacion en materia deportiva. Organizar en el Municipio todo genero de eventos deportivos. Gestionar recursos financieros y becas para impulsar la practica del deporte.   Procurar los servicios y realizar programas deportivos por si, o en colaboracion con el sector publico y privado. Organizar, efectuar y difundir eventos deportivos y recreativos en las diversas colonias, unidades habitacionales y barrios del Municipio. Proporcionar, </t>
  </si>
  <si>
    <t>Instituto Tuxtleco de Arte y Cultura</t>
  </si>
  <si>
    <t>Director del Instituto Tuxtleco de Arte y Cultura</t>
  </si>
  <si>
    <t>Articulo 90 insico B) Reglamento de la Administracion Publica Municipal de Tuxtla Gutierrez, Chiapas</t>
  </si>
  <si>
    <t>Establecer mecanismos de comunicacion y enlace con instituciones publicas y privadas que realicen acciones y actividades culturales, de caracter local, regional, nacional e internacional. Conservar, mantener y ampliar la infraestructura cultural para la prestacion de bienes y servicios culturales asi como rescatar y preservar el patrimonio cultural del Municipio, aprovechando los espacios destinados a este fin  -Emprender acciones, planes y programas con los creadores artisticos, para el mejoramiento en su formacion y calidad de vida. Coordinar acciones encaminadas a la realizacion de actividades relacionadas con la difusion, promocion, investigacion y preservacion de la cultura artistica y humanistica del Municipio e Implementar aquellas que sean necesarias para sensibilizar y concientizar a la poblacion sobre la preservacion y difusion de las tradiciones zoques. Conformar el Consejo Municipal de Cultura mediante la seleccion de personalidad</t>
  </si>
  <si>
    <t>Instituto de la Juventud y del Emprendimiento</t>
  </si>
  <si>
    <t>Director del Instituto de la Juventud y del Emprendimiento</t>
  </si>
  <si>
    <t>Articulo 90 insico c) Reglamento de la Administracion Publica Municipal de Tuxtla Gutierrez, Chiapas</t>
  </si>
  <si>
    <t>Fomentar la inclusion de los jovenes al entorno economico mediante el establecimiento de programas y proyectos productivos que propicien su bienestar. Impulsar con instancias de los tres ordenes de gobierno en el ambito de su competencia, acciones destinadas a mejorar las condiciones de vida de los jovenes, asi como sus expectativas sociales, culturales, politicas y de derecho. Desarrollar acciones que propicien la superacion intelectual, cultural, profesional, economica y politica de la juventud, ofreciendo espacios de expresion y participacion juvenil. Promover programas y proyectos de expresion artistica, educacion, deporte y recreacion, empleo, salud mental, sexual y reproductiva, control de adicciones, asistencia juridica, igualdad de genero e inclusion, entre otros. Crear estrategias de informacion, evaluacion y comunicacion de los programas dirigidos a los jovenes, que permitan foment</t>
  </si>
  <si>
    <t>Secretaría de Economia</t>
  </si>
  <si>
    <t>Secretario de Economia</t>
  </si>
  <si>
    <t>Articulo 97 Reglamento de la Administracion Publica Municipal de Tuxtla Gutierrez, Chiapas</t>
  </si>
  <si>
    <t>Formular y conducir politicas publicas y programas municipales que impulsen la creacion de nuevas empresas, generando con ello, nuevas fuentes de empleo, asi como, acciones comerciales, industriales, agropecuarias y de servicios que incentiven el crecimiento economico municipal y regional. Impulsar mecanismos de cooperacion y coordinacion con los tres ordenes de gobierno, camaras empresariales, instituciones educativas y financieras asociaciones civiles locales y regionales, asi como con inversionistas nacionales e internacionales, para fomentar el crecimiento economico e impulsar la inversion productiva de las empresas y comercios establecidos en el Municipio. Vincularse con el sector empresarial a fin de formular proyectos de inversion que promuevan el desarrollo de la infraestructura industrial, comercial y de servicios con el proposito de modernizar e impactar la economia del municipio, a traves del dialogo constante y la</t>
  </si>
  <si>
    <t>Direccion de Fomento Economico</t>
  </si>
  <si>
    <t>Director de Fomento Economico</t>
  </si>
  <si>
    <t>Articulo 98 fraccion I, Reglamento de la Administracion Publica Municipal de Tuxtla Gutierrez, Chiapas</t>
  </si>
  <si>
    <t>Elaborar e impulsar programas que fomenten el desarrollo empresarial, comercial, agropecuario, de servicios e industrial en el Municipio.  Proponer y gestionar financiamientos para el desarrollo y fortalecimiento de las empresas tuxtlecas, en sus actividades y en la comercializacion de sus productos.  Promover y establecer la simplificacion administrativa de los tramites para la apertura de negocios y nuevas inversiones de las empresas establecidas en el Municipio.  Impulsar la inversion productiva para el crecimiento de las micro, pequeña y mediana empresa, en actividades artesanales, agropecuarias, comerciales y de servicios mediante el otorgamiento de apoyos especificos para su instalacion, desarrollo y modernizacion.  Definir y establecer procesos de vinculacion entre instituciones financieras y educativas, empresas e instancias gubernamentales para fomentar el crecimiento economico del M</t>
  </si>
  <si>
    <t>Direccion de Economía Social</t>
  </si>
  <si>
    <t>Director de Economía Social</t>
  </si>
  <si>
    <t>Articulo 98 fraccion II, Reglamento de la Administracion Publica Municipal de Tuxtla Gutierrez, Chiapas</t>
  </si>
  <si>
    <t>Desarrollar actividades que favorezcan a mejorar las condiciones economicas de los ciudadanos del Municipio, mediante la generacion de estrategias para el fortalecimiento de capacidades humanas que aseguren la inclusion social. Promover e impulsar la formacion y certificacion para el trabajo en el municipio de Tuxtla Gutierrez, a fin de coadyuvar con la productividad en los sectores publico y privado. Identificar y gestionar esquemas de financiamiento orientados a la creacion de proyectos productivos que capitalicen a grupos sociales.  Implementar programas tendientes a fomentar la diversificacion de actividades productivas en los ambitos individual, colectivo y familiar. Impulsar la integracion de grupos sociales tendientes a desarrollar proyectos productivos de impacto.  Coordinar acciones conjuntas con el Estado y la Federacion para impulsar esquemas de financiamiento dirig</t>
  </si>
  <si>
    <t>Buró Municipal de Turismo</t>
  </si>
  <si>
    <t>Director del Buró Municipal de Turismo</t>
  </si>
  <si>
    <t>Secretaría de Economia, como Organo Desconcentrado</t>
  </si>
  <si>
    <t>Articulo 98 inciso a) Reglamento de la Administracion Publica Municipal de Tuxtla Gutierrez, Chiapas</t>
  </si>
  <si>
    <t>Formular y proponer programas y acciones para la modernizacion, mejoramiento integral y fomento para el desarrollo de la actividad turistica que posicione a Tuxtla Gutierrez como un destino turistico competitivo. Desarrollar y gestionar servicios turisticos innovadores y de calidad que satisfagan las necesidades y expectativas de los visitantes, generando un incremento en la estadia promedio y mayor derrama economica. Generar estrategias de mercado para la creacion de campañas de promocion turistica, que permitan el desarrollo de productos graficos y audiovisuales innovadores para la promocion y difusion de los productos y servicios turisticos de Tuxtla Gutierrez  y sus alrededores. Coordinar, proponer y formular las estrategias y acciones ante la Administracion Publica Municipal en coordinacion con el sector privado y social para lograr el desarrollo integral de la actividad turistica en el municipio.</t>
  </si>
  <si>
    <t>Secretaría de Salud Municipal</t>
  </si>
  <si>
    <t>Secretario de Salud Municipal</t>
  </si>
  <si>
    <t>Articulo 101 Reglamento de la Administracion Publica Municipal de Tuxtla Gutierrez, Chiapas</t>
  </si>
  <si>
    <t>Contribuir con los Sistemas Nacional y Estatal de Salud, en la implementacion de programas y acciones en materia de atencion medica y salud publica, que garanticen la prevencion de enfermedades, la atencion medica de primer nivel a grupos vulnerables del Municipio, la proteccion contra riesgos sanitarios y la promocion de la salud de la mujer. Formular y desarrollar  conforme a los lineamientos de los Sistemas Nacional y Estatal de Salud, programas municipales de salud publica, con base al diagnostico epidemiologico del Municipio, favoreciendo el desarrollo de entornos saludables en viviendas, escuelas, areas de trabajo, parques y mercados, tendientes a mejorar los niveles de salud de la poblacion abierta de bajos recursos. Cooperar en el fortalecimiento del sistema de vigilancia epidemiologica a traves de la deteccion de casos y su notificacion oportuna a las instancias estatales y federales. Proporcionar los</t>
  </si>
  <si>
    <t>Direccion de Clinica de Diagnostico de la Mujer Oriente</t>
  </si>
  <si>
    <t>Directora de la Clinica de Diagnostico de la Mujer Oriente</t>
  </si>
  <si>
    <t>Directora</t>
  </si>
  <si>
    <t>Secretaria de Salud Municipal</t>
  </si>
  <si>
    <t>Articulo 102 fraccion I Reglamento de la Administracion Publica Municipal de Tuxtla Gutierrez, Chiapas</t>
  </si>
  <si>
    <t>Desarrollar actividades que favorezcan a mejorar la salud materna, mediante acciones que promuevan la disminucion de la tasa de mortalidad materna e incrementar el porcentaje de partos con asistencia de personal sanitario especializado de la misma forma favorecer a la cobertura de atencion prenatal.  Desarrollar actividades que favorezcan combatir el VIH/SIDA, el paludismo y otras enfermedades, mediante acciones que promuevan el uso del preservativo en practicas sexuales de alto riesgo de la misma forma incrementar el porcentaje de poblacion de entre 15 y 24 años con un conocimiento adecuado e integral del VIH/SIDA.  Suscribir acuerdos interinstitucionales para eficientar los servicios de diagnostico y atencion medica que proporciona la Clinica de Diagnostico de la Mujer.  Coordinar la integracion del programa operativo anual de los servicios que se otorgan en la Clinica, para lograr los objetivos y metas es</t>
  </si>
  <si>
    <t>Direccion de Clinica de Diagnostico de la Mujer Poniente</t>
  </si>
  <si>
    <t>Directora de la Clinica de Diagnostico de la Mujer Poniente</t>
  </si>
  <si>
    <t>Articulo 102 fraccion II Reglamento de la Administracion Publica Municipal de Tuxtla Gutierrez, Chiapas</t>
  </si>
  <si>
    <t>Direccion de Salud Publica</t>
  </si>
  <si>
    <t>Director de Salud Publica</t>
  </si>
  <si>
    <t>Articulo 102 fraccion III Reglamento de la Administracion Publica Municipal de Tuxtla Gutierrez, Chiapas</t>
  </si>
  <si>
    <t xml:space="preserve">Desarrollar actividades que favorezcan al logro del Objetivo de Desarrollo Sustentable del PNUD garantizar una vida sana y promover el bienestar para todos en todas las edades. Vigilar y regular el ejercicio del sexo servicio en el Municipio, mediante operativos en conjunto con la direccion de proteccion contra riesgos sanitarios para el control del mismo, aplicando la normatividad vigente. Elaborar, proponer y coordinar los programas de prevencion, promocion de la salud y registro de enfermedades. Coadyuvar con el Sistema Nacional de Vigilancia Epidemiologica, estableciendo los mecanismos para el control y registro de casos y notificaciones. Establecer las acciones que en materia de enseñanza y capacitacion sean necesarias llevar a cabo para que el personal medico y paramedico de la Secretaria cuente con una mayor capacidad resolutiva, coadyuvando a una mejor atencion medica de calidez </t>
  </si>
  <si>
    <t xml:space="preserve">Direccion de Servicios Medicos </t>
  </si>
  <si>
    <t xml:space="preserve">Director de Servicios Medicos </t>
  </si>
  <si>
    <t>Articulo 102 fraccion IV  Reglamento de la Administracion Publica Municipal de Tuxtla Gutierrez, Chiapas</t>
  </si>
  <si>
    <t>Desarrollar actividades que favorezcan a reducir la mortalidad materna e infantil en el Municipio.  Implementar actividades que favorezcan a fomentar una asociacion global para el desarrollo, y el acceso de la poblacion a medicamentos esenciales para un Tuxtla saludable.  Proporcionar con calidad y eficiencia atencion medica a los servidores publicos municipales, derechohabientes, pensionados y familiares que tengan derecho y a la poblacion de bajos recursos asimismo, brindar a los trabajadores del Municipio, derechohabientes, pensionados y familiares, los servicios hospitalarios de primer y segundo nivel de atencion, con fundamento en los contratos laborales vigentes o cualquier otra disposicion legal o reglamentaria.  Gestionar y administrar la dotacion de los insumos, equipamiento y personal necesarios para la operatividad de los consultorios del pueblo.  Coordinar, organizar Y expedir las</t>
  </si>
  <si>
    <t xml:space="preserve">Direccion de Verificaciones y Clausuras </t>
  </si>
  <si>
    <t xml:space="preserve">Director de Verificaciones y Clausuras </t>
  </si>
  <si>
    <t>Articulo 102 fraccion V  Reglamento de la Administracion Publica Municipal de Tuxtla Gutierrez, Chiapas</t>
  </si>
  <si>
    <t>Verificar que los establecimientos dedicados a la venta de bebidas alcoholicas en todas sus modalidades, cuenten con el permiso correspondiente y con las condiciones establecidas en la normatividad vigente en la materia.  Determinar los horarios y dias de funcionamiento de los establecimientos que comercialicen o expendan bebidas alcoholicas, asi como la implementacion de la Ley Seca, que no podran ser menores a los establecidos en el articulo 18 del Reglamento de la Ley de Salud del Estado de Chiapas, en materia de control sanitaria de establecimientos que expendan o suministren bebidas alcoholicas.  Establecer funciones operativas de vigilancia e inspeccion para el cumplimiento de los horarios y dias de funcionamiento de los establecimientos dedicados al almacenaje, distribucion y venta de bebidas alcoholicas dentro del Municipio.  Tramitar y resolver los procedimientos administrativos derivados de la inobse</t>
  </si>
  <si>
    <t xml:space="preserve">Direccion de Proteccion contra Riesgos Sanitarios y Clausuras </t>
  </si>
  <si>
    <t xml:space="preserve">Director de Proteccion contra Riesgos Sanitarios y Clausuras </t>
  </si>
  <si>
    <t>Articulo 102 fraccion VI  Reglamento de la Administracion Publica Municipal de Tuxtla Gutierrez, Chiapas</t>
  </si>
  <si>
    <t>Efectuar verificaciones de control sanitario a los establecimientos de giros de salubridad local, emitiendo el dictamen respectivo.  Realizar inspecciones sanitarias en el rastro municipal, centro de sacrificio de ganado porcino, granjas, establos o establecimientos de sacrificio, procesamiento, almacenamiento y expendio de productos o subproductos de origen animal, asi como vehiculos de transporte.  Controlar y supervisar la vigilancia sanitaria de los establecimientos de: salas de masaje, centros de reunion y espectaculos, tintorerias y lavanderias establecimientos que explotan el uso de video juegos, billares, juegos de mesa y similares panteones y crematorios albercas y balnearios publicos servicios sanitarios de estaciones, terminales, asi como de los vehiculos de transportacion urbana y suburbana las zonas de tolerancia y los establecimientos donde se preste el sexo servicio. Atender quejas ciudadan</t>
  </si>
  <si>
    <t>Articulo 102 fraccion VII  Reglamento de la Administracion Publica Municipal de Tuxtla Gutierrez, Chiapas</t>
  </si>
  <si>
    <t>Acordar y establecer con el Secretario de Salud Municipal politicas en materia administrativa, para fortalecer las acciones de atencion a la salud Municipal. Implementar y desarrollar los controles internos acorde a la normatividad vigentes establecida, que permitan direccionar las actividades en todos y cada uno de los organos administrativos de la Secretaria. Atender y resolver, en coordinacion con los organos administrativos de la oficialia mayor, las necesidades administrativas en materia de recursos humanos, materiales y suministros financieros de la Secretaria. Proporcionar con calidad y eficiencia a la atencion del personal de la Secretaria, asi como a los diferentes proveedores y de servicios externos, con la finalidad de agilizar todos sus tramites administrativos ante las instancias correspondientes. Fungir como enlace en materia de transparencia, recepcionando la informacion solici</t>
  </si>
  <si>
    <t>Oficialía Mayor</t>
  </si>
  <si>
    <t>Oficial Mayor</t>
  </si>
  <si>
    <t>Articulo 110  Reglamento de la Administracion Publica Municipal de Tuxtla Gutierrez, Chiapas</t>
  </si>
  <si>
    <t>Proponer las medidas tecnicas de organizacion administrativa, con un enfoque de competitividad y calidad gubernamental que impulse la modernizacion de la estructura de la administracion publica municipal. Coordinar la implementacion de las politicas publicas, objetivos y lineas de accion, respecto a la planeacion y ejecucion del Plan Municipal de Desarrollo, en materia de administracion del capital humano y recurso material, informatico, tecnologico, servicios generales, patrimonio municipal y adquisiciones de bienes muebles y servicios. Evaluar las necesidades que en materia de capital humano requieran las dependencias de la estructura organica de la administracion publica municipal. Asegurar que se expida, por acuerdo del Gobierno Municipal, los nombramientos, remociones, renuncias, licencias, jubilaciones y pensiones por invalidez de los servidores publicos. Establecer por acuerdo del Pres</t>
  </si>
  <si>
    <t>Coordinacion Ejecutiva</t>
  </si>
  <si>
    <t>Coordinador Ejecutivo</t>
  </si>
  <si>
    <t>Articulo 111, fraccion I  Reglamento de la Administracion Publica Municipal de Tuxtla Gutierrez, Chiapas</t>
  </si>
  <si>
    <t>Auxiliar a los organos que integran la Oficialia, en el desarrollo de sus funciones de caracter administrativo. Definir y proponer a las Direcciones de la Oficialia las politicas, normas y sistemas para desarrollar una mejor atencion de los asuntos.  Coadyuvar en la generacion e integracion de informes institucionales, llevando a cabo la actualizacion del control de gestion y brindar atencion en el tramite y respuesta de los asuntos asignados. Coordinar a los titulares de las Direcciones para impulsar los proyectos que emanen de la Oficialia Mayor. Diseñar tecnicas que contribuyan alcanzar la efectiva conclusion de las acciones y acuerdos de la Oficialia Mayor. Sugerir que se establezcan las herramientas necesarias que permitan un flujo agil de la informacion solicitada a la Oficialia Mayor, eficientando su procesamiento, supervision, validacion y coordinacion.</t>
  </si>
  <si>
    <t>Direccion de Recursos Humanos</t>
  </si>
  <si>
    <t>Director de Recursos Humanos</t>
  </si>
  <si>
    <t>Articulo 111, fraccion II  Reglamento de la Administracion Publica Municipal de Tuxtla Gutierrez, Chiapas</t>
  </si>
  <si>
    <t>Administrar los recursos humanos del Ayuntamiento Municipal. Validar el registro de movimientos nominales de altas, bajas, promociones y cambios de adscripcion del personal del Ayuntamiento.  Formular los lineamientos en materia de documentos que se requieren para integrar el expediente de cada trabajador, de acuerdo a la normatividad vigente.   Llevar el control de asistencia del personal del Ayuntamiento, asi como aplicar los descuentos disciplinarios correspondientes. Expedir las identificaciones oficiales al personal del Ayuntamiento, asi como aquella documentacion que sea necesaria para acreditarlos en la realizacion de actos inherentes al area de adscripcion del trabajador. Gestionar la expedicion de los nombramientos, licencias, jubilaciones, pensiones por invalidez, basificacion, estimulos, recompensas y prestaciones de las plazas sindicalizadas de los servidores publ</t>
  </si>
  <si>
    <t>Direccion de Recursos Materiales, Servicios Generales y Patrimonio Municipal</t>
  </si>
  <si>
    <t>Director de Recursos Materiales, Servicios Generales y Patrimonio Municipal</t>
  </si>
  <si>
    <t>Articulo 111, fraccion III  Reglamento de la Administracion Publica Municipal de Tuxtla Gutierrez, Chiapas</t>
  </si>
  <si>
    <t>Brindar mantenimiento de los bienes muebles e inmuebles del Gobierno Municipal que asi lo requieran.  Coordinar y vigilar el suministro de materiales y servicios generales que solicitan las dependencias de este Gobierno Municipal.  Supervisar y controlar el suministro de combustible a los vehiculos oficiales del Gobierno Municipal con base a la disposicion financiera que tienen para esta partida cada una de las dependencias, tanto del gasto corriente como de los recursos federales. Diseñar, desarrollar y mantener acciones que permitan al Gobierno Municipal una administracion eficiente de sus bienes inmuebles y la disposicion final del Patrimonio Municipal.  Vigilar y supervisar que en toda disposicion de los bienes inmuebles que conforman el Patrimonio Municipal, participe personal no facultado para ello, sin que exista autorizacion de la autoridad competente para tal fin.</t>
  </si>
  <si>
    <t>Direccion de Adquisiciones</t>
  </si>
  <si>
    <t>Director de Adquisiciones</t>
  </si>
  <si>
    <t>Articulo 111, fraccion IV  Reglamento de la Administracion Publica Municipal de Tuxtla Gutierrez, Chiapas</t>
  </si>
  <si>
    <t>Planear, controlar, dirigir y coordinar los procesos de adquisicion de bienes y la prestacion de servicios que requieran las diversas dependencias del Gobierno Municipal, de acuerdo a lo que establece la Ley de Adquisiciones, Arrendamiento de Bienes Muebles y Contratacion de Servicios para el Estado de Chiapas, asi como la normatividad respectiva emanada de los  organos municipales. Revisar las requisiciones de compra de bienes muebles y prestacion de servicios que solicitan las dependencias del Gobierno Municipal, asegurando total y absoluta transparencia en la adjudicacion de las mismas.  Coordinar la consolidacion de las adquisiciones y prestacion de servicios, para optimizar los recursos del Gobierno Municipal, estableciendo programas de compra y asegurar el pago oportuno a los proveedores.  Integrar y mantener actualizado el registro voluntario de proveedores y prestadores de servicios del Gobierno Munici</t>
  </si>
  <si>
    <t>Secretaría de Servicios Municipales</t>
  </si>
  <si>
    <t>Secretario de Servicios Municipales</t>
  </si>
  <si>
    <t>Articulo 116  Reglamento de la Administracion Publica Municipal de Tuxtla Gutierrez, Chiapas</t>
  </si>
  <si>
    <t>Planear y desarrollar programas operativos anuales y emergentes en materia de servicios publicos referentes al alumbrado, limpia, panteones, calles, parques y jardines, en los terminos de las leyes aplicables.  Controlar, definir y determinar adecuadamente el destino de los desechos solidos que se generen en el Municipio.  Otorgar credenciales de inspectores y verificadores, Emitir oficios de Comision, Ordenar  visitas de inspeccion y verificacion, integracion, sustanciamiento y determinacion de sanciones administrativas, aplicables en  materia de limpia y aseo publico. Coordinar el mantenimiento y limpieza de las vias y espacios publicos del Municipio y evitar la existencia de basureros clandestinos.  Administrar, asegurar y vigilar el adecuado funcionamiento de los mercados publicos.  Asegurar el buen estado del Alumbrado Publico en el Municipio, asi como expandirlo a la pob</t>
  </si>
  <si>
    <t>Direccion de Alumbrado Publico</t>
  </si>
  <si>
    <t>Director de Alumbrado Publico</t>
  </si>
  <si>
    <t>Articulo 117, fraccion I  Reglamento de la Administracion Publica Municipal de Tuxtla Gutierrez, Chiapas</t>
  </si>
  <si>
    <t>Controlar y administrar eficientemente el Sistema de Alumbrado Publico en el Municipio.  Establecer las sanciones correspondientes por daños y perjuicios ocasionados al Sistema de Alumbrado Publico.  Coordinar la actualizacion del padron de luminarias instaladas en el Municipio.  Diseñar y promover planes y programas de colaboracion e informacion vecinal para el buen uso y aprovechamiento de los Sistemas de Alumbrado Publico.  Coordinar acciones necesarias para el mantenimiento del alumbrado publico ya sea por solicitud ciudadana (a traves de los diferentes medios de comunicacion) o producto de los censos en principales vialidades.  Desarrollar y coordinar los apoyos brindados a eventos especiales, como la colocacion de reflectores, bajantes y tableros tomacorrientes, entre otros.   Planificar reuniones para promover y gestionar contratos, actos, convenios y ce</t>
  </si>
  <si>
    <t>Direccion de Imagen Urbana y Areas Verdes</t>
  </si>
  <si>
    <t>Director de Imagen Urbana y Areas Verdes</t>
  </si>
  <si>
    <t>Articulo 117, fraccion II  Reglamento de la Administracion Publica Municipal de Tuxtla Gutierrez, Chiapas</t>
  </si>
  <si>
    <t>Desarrollar actividades que favorezcan el medio ambiente, mediante acciones que promuevan la incorporacion de los principios del desarrollo sostenible, mediante el mantenimiento, proteccion e incremento de las areas verdes de la ciudad.  Organizar y supervisar el Programa Municipal de areas Verdes, siguiendo los lineamientos emanados del Plan Municipal de Desarrollo y de la normatividad vigente en el ramo.  Validar y autorizar los expedientes tecnicos de los programas de limpieza y mantenimiento de areas verdes.  Validar y autorizar los finiquitos de obra de los programas de limpieza y mantenimiento de areas verdes.  Supervisar los trabajos de limpieza, mantenimiento y conservacion de areas verdes, en parques, jardines y bulevares.  Diseñar  programas  y  proyectos, con recursos municipales, estatales y federales, encaminados al mantenimiento y conservacion de areas verdes.</t>
  </si>
  <si>
    <t>Direccion de Limpia y Aseo Publico</t>
  </si>
  <si>
    <t>Director de Limpia y Aseo Publico</t>
  </si>
  <si>
    <t>Articulo 117, fraccion III  Reglamento de la Administracion Publica Municipal de Tuxtla Gutierrez, Chiapas</t>
  </si>
  <si>
    <t>Supervisar y evaluar a la empresa prestadora del servicio de limpia y aseo publico, en lo referente a la recoleccion, transportacion, transferencia, disposicion final de los residuos solidos y barrido mecanizado del Municipio, conforme a lo establecido en el Contrato de Prestacion de Servicios vigente con esa empresa.  Evaluar los programas de limpieza manual en calles perifericas, principales avenidas y alcantarillas de la ciudad.  Planear la realizacion de las rutas de limpieza urbana que se requieran en el Municipio.  Supervisar el servicio de recoleccion de basura domiciliaria, comercial, mercados, panteones, lotes baldios, dependencias y entidades de la Administracion Publica Municipal y Estatal, asi como particulares diversos que lo soliciten.  Emitir oficios de Comision, ordenar visitas de inspeccion y verificacion. Realizar, Integrar, sustanciar y determinar las sanciones administrativ</t>
  </si>
  <si>
    <t>Direccion de Mercados y Panteones</t>
  </si>
  <si>
    <t>Director de Mercados y Panteones</t>
  </si>
  <si>
    <t>Articulo 117, fraccion IV  Reglamento de la Administracion Publica Municipal de Tuxtla Gutierrez, Chiapas</t>
  </si>
  <si>
    <t>Supervisar la administracion y el servicio en los mercados publicos, panteones municipales y comercios ambulantes verificando la aplicacion de la reglamentacion respectiva.  Administrar los mercados publicos, tianguis y panteones municipales, informando a la Tesoreria Municipal de los asuntos que le correspondan para el cobro de los derechos, productos y aprovechamientos respectivos.  Implementar y desarrollar programas tendentes a mejorar la prestacion de los servicios de mercados publicos y panteones municipales.  Actualizar el censo de las personas que usufructuan los locales en los mercados publicos e integrar los expedientes respectivos, señalando el giro de comercio correspondiente ya sea en puestos fijos, semifijos y otros.  Autorizar los cambios de giro, permuta, traspaso y permisos de los locales, ubicados en los mercados publicos, previo analisis de los expedientes tecnicos por el co</t>
  </si>
  <si>
    <t>Secretaría de Medio Ambiente y Movilidad Urbana</t>
  </si>
  <si>
    <t>Secretario de Medio Ambiente y Movilidad Urbana</t>
  </si>
  <si>
    <t>Articulo 122  Reglamento de la Administracion Publica Municipal de Tuxtla Gutierrez, Chiapas</t>
  </si>
  <si>
    <t xml:space="preserve">Proponer al Presidente Municipal la normatividad, programas y politica institucional en materia ambiental que atienda la proteccion al ambiente, la mitigacion, adaptacion, reduccion de emisiones de gases de efecto invernadero, reduccion de la vulnerabilidad ante el cambio climatico, movilidad urbana sustentable y uso eficiente de la energia, con la participacion correspondiente de otras dependencias y entidades de la Administracion Publica Federal y Estatal. Planear y difundir las acciones para la sustentabilidad, mitigacion y adaptacion al cambio climatico, propuestas en el Programa Municipal de Proteccion al Ambiente. Ejecutar proyectos y estudios que, por su naturaleza, puedan contribuir a lograr el conocimiento del estado actual de las emisiones, cumplir con las metas de mitigacion y reduccion de gases de efecto invernadero y mantener actualizado el sistema de emisiones.   Desarrollar, en coordinacion con </t>
  </si>
  <si>
    <t>Direccion de Cultura Vial y Fomento Ambiental</t>
  </si>
  <si>
    <t>Director de Cultura Vial y Fomento Ambiental</t>
  </si>
  <si>
    <t>Articulo 123 fraccion I  Reglamento de la Administracion Publica Municipal de Tuxtla Gutierrez, Chiapas</t>
  </si>
  <si>
    <t>Establecer los criterios para el desarrollo de la educacion y la cultura ambiental del municipio, incidiendo en el fomento de la cultura de preservacion y cuidado de los recursos naturales en apego a lo establecido en los programas federales y estatales. Generar, sistematizar y difundir la informacion en materia de educacion ambiental y cultura vial. Promover el establecimiento de acuerdos con autoridades educativas federales y estatales para la realizacion de programas conjuntos en materia ambiental, cultura vial y fomento a la movilidad no motorizada. Promover los programas y acciones en materia de Educacion Ambiental y cultura via que permitan la participacion del sector publico, social y privado. Diseñar, coordinar y, en su caso, impartir cursos de capacitacion en materia de educacion ambiental, cultura ambiental y fomento a la movilidad no motorizada para las autoridades, poblacion en ge</t>
  </si>
  <si>
    <t>Direccion Juridica y Control Ambiental</t>
  </si>
  <si>
    <t>Director Juridico y Control Ambiental</t>
  </si>
  <si>
    <t>Articulo 123 fraccion II  Reglamento de la Administracion Publica Municipal de Tuxtla Gutierrez, Chiapas</t>
  </si>
  <si>
    <t>Establecer y proporcionar los fundamentos tecnicos para el diseño de leyes, reglamentos, normas y acuerdos en materia de proteccion al ambiente. Participar en la formulacion y ejecucion de medidas y programas para prevenir y controlar la contaminacion ambiental, en coordinacion con las demas autoridades competentes. Planear, establecer, evaluar, mejorar y operar programas en materia de inspeccion y vigilancia, tendentes a prevenir y controlar la emision de contaminantes al medio ambiente. Participar en la coordinacion interinstitucional en materia de contaminacion atmosferica con otras dependencias de la administracion publica local, de gobiernos estatales y de organismos internacionales. Promover y aplicar estandares e indicadores de calidad ambiental. Establecer y mantener actualizado el Registro de Emisiones y Transferencia de Contaminantes de todos los establecimientos de</t>
  </si>
  <si>
    <t>Direccion de Proyectos Climaticos y Movilidad Urbana</t>
  </si>
  <si>
    <t>Director de Proyectos Climaticos y Movilidad Urbana</t>
  </si>
  <si>
    <t>Articulo 123 fraccion III  Reglamento de la Administracion Publica Municipal de Tuxtla Gutierrez, Chiapas</t>
  </si>
  <si>
    <t>Evaluar y participar en la conduccion de la politica en materia de cambio climatico, en coordinacion con las autoridades competentes.  Coordinar el diseño de los planes y programas prioritarios de la gestion ambiental. Participar en la definicion de los lineamientos generales de la politica ambiental y de sus instrumentos de gestion. Administrar, conservar y dirigir las actividades de los viveros Centro de Capacitacion Ambiental Caña Hueca y Centro de Educacion Ambiental Cerro Hueco para la produccion de arboles y plantas nativas utilizadas en las actividades con la ciudadania para reforestar y rehabilitar las areas verdes municipales. Realizar estudios para la caracterizacion y diagnostico de la situacion ambiental del municipio. Formular proyectos y programas en coordinacion con los organos politico administrativos competentes, relacionados a la sustentabilidad urbana.</t>
  </si>
  <si>
    <t>Secretaría de Desarrollo Urbano</t>
  </si>
  <si>
    <t>Secretario de Desarrollo Urbano</t>
  </si>
  <si>
    <t>Articulo 127 del  Reglamento de la Administracion Publica Municipal de Tuxtla Gutierrez, Chiapas</t>
  </si>
  <si>
    <t>Formular en coordinacion con las autoridades federales y estatales, los programas municipales de desarrollo urbano, de acuerdo a las necesidades del territorio y poblacion municipal. Promover y regular el crecimiento urbano de las comunidades, colonias, fraccionamientos y en general todos los asentamientos humanos del Municipio, mediante la adecuada planificacion y zonificacion de los mismos. Elaborar la proyeccion de la distribucion de la poblacion, el ordenamiento territorial y ecologico, en concurrencia con las dependencias de la federacion, estado y municipios, y con la participacion de los sectores publico, privado y social, con base en los programas de desarrollo urbano. Establecer las politicas y estrategias del Municipio cuando se trate de zonas conurbadas, proponiendo a las autoridades municipales y estatales, las acciones, medidas, planes y programas de conformidad con la normatividad aplicable.</t>
  </si>
  <si>
    <t>Secretaria Tecnica</t>
  </si>
  <si>
    <t>Articulo 128 fraccion I del  Reglamento de la Administracion Publica Municipal de Tuxtla Gutierrez, Chiapas</t>
  </si>
  <si>
    <t>Conocer de las actividades de las areas que integran la Secretaria de Desarrollo Urbano de acuerdo con los lineamientos establecidos. Planear y coordinar con las areas que integran la Secretaria de Desarrollo Urbano, la elaboracion e integracion del programa anual de actividades de la Secretaria, asi como de sus adecuaciones y modificaciones. Conocer de los tramites y gestiones, derivados de la gestion institucional realizadas por cada uno de los organos administrativos que conforman la Secretaria de Desarrollo Urbano. Auxiliar al titular de la Secretaria de Desarrollo Urbano, en el desempeño de sus atribuciones y mantenerlo informado sobre el desarrollo de las que le sean encomendadas. Colaborar con los distintos organos administrativos que conforman la Secretaria de Desarrollo Urbano, en la elaboracion y analisis de informacion que sea de utilidad para la adecuada toma de decisiones del tit</t>
  </si>
  <si>
    <t>Direccion de Control Urbano</t>
  </si>
  <si>
    <t>Director de control Urbano</t>
  </si>
  <si>
    <t>Articulo 128 fraccion II del  Reglamento de la Administracion Publica Municipal de Tuxtla Gutierrez, Chiapas</t>
  </si>
  <si>
    <t>Aplicar la normatividad vigente establecida en materia de control urbano, normar y proponer soluciones para el desarrollo y crecimiento ordenado en beneficio del territorio tuxtleco. Elaborar propuestas para la creacion del Plan Municipal de Desarrollo, Programa Operativo Anual e Informes de Gobierno, correspondientes a la Secretaria de Desarrollo Urbano. Acordar con el Titular de la Secretaria de Desarrollo Urbano la propuesta para la demolicion de obras que se realicen en contra de lo dispuesto en  el Reglamento de Construccion  Municipal y en los planes y programas de desarrollo urbano del centro de poblacion.  Validar las solicitudes de los permisos relacionados con trabajos preliminares de obra, licencias de construccion y alineamiento, asi como aviso de terminacion de obra con fundamento y apego en los ordenamientos juridicos  vigentes en materia de desarrollo urbano. Validar el registro</t>
  </si>
  <si>
    <t>Direccion de Ordenamiento Territorial</t>
  </si>
  <si>
    <t>Director de Ordenamiento Territorial</t>
  </si>
  <si>
    <t>Articulo 128 fraccion III del  Reglamento de la Administracion Publica Municipal de Tuxtla Gutierrez, Chiapas</t>
  </si>
  <si>
    <t>Vigilar y validar en el ambito de su competencia en coordinacion con las areas competentes, el ordenado crecimiento urbano en el Municipio, siguiendo los lineamientos emanados del Plan Municipal de Desarrollo y el Programa de Desarrollo Urbano del Centro de Poblacion, principalmente en la autorizacion para la creacion de fraccionamientos, empadronar los establecimientos mercantiles, asi como lograr el equilibrio ecologico.  Elaborar propuestas para la creacion del Plan Municipal de Desarrollo, Programa Operativo Anual e Informes de Gobierno, correspondientes a la Secretaria de Desarrollo Urbano. Planear, organizar, dirigir y controlar las acciones estrategicas de la Direccion de Ordenamiento Territorial. Validar dictamenes y su actualizacion para el otorgamiento Permisos de licencias de funcionamiento, factibilidad de uso y destino de suelo, subdivisiones, fusiones, constancias de viabilidad, licencias para an</t>
  </si>
  <si>
    <t>Direccion de Procedimientos Juridicos</t>
  </si>
  <si>
    <t>Director de Procedimientos Juridicos</t>
  </si>
  <si>
    <t>Articulo 128 fraccion IV del  Reglamento de la Administracion Publica Municipal de Tuxtla Gutierrez, Chiapas</t>
  </si>
  <si>
    <t>Representar legalmente a la Secretaria de Desarrollo Urbano en los actos y procedimientos administrativos y judiciales en el ambito de su competencia. Asesorar juridicamente al titular de la Secretaria de Desarrollo Urbano y a sus Direcciones, asi como fijar y difundir los criterios de interpretacion y aplicacion de las disposiciones juridicas que norman el funcionamiento de la Secretaria, asi como vigilar su cumplimiento. Coordinar e integrar la formulacion de los anteproyectos de reglamentos, decretos, acuerdos, ordenes gubernamentales y demas normatividad que se relacionen con asuntos de competencia de la Secretaria de Desarrollo Urbano. Ser el enlace en los asuntos juridicos de la Secretaria de Desarrollo Urbano, a efecto de atender y desahogar las acciones coordinadas con la administracion publica municipal inherentes a la competencia de la Secretaria. Revisar y validar, de manera previa</t>
  </si>
  <si>
    <t>Secretaría para la Igualdad de las Mujeres</t>
  </si>
  <si>
    <t>Secretaria para la Igualdad de las Mujeres</t>
  </si>
  <si>
    <t>Articulo 133 del  Reglamento de la Administracion Publica Municipal de Tuxtla Gutierrez, Chiapas</t>
  </si>
  <si>
    <t>Definir y ejecutar el Plan de Desarrollo Municipal, correspondiente a la Secretaria de Igualdad de las Mujeres, estableciendo asi los programas especificos a implementar. Crear, promover y ejecutar acciones y programas para garantizar el ejercicio pleno de los derechos de las mujeres establecidos en la Constitucion Politica de los Estados Unidos Mexicanos, demas ordenamientos estatales y municipales, asi como en Convenciones y Tratados Internacionales. Propiciar e impulsar la colaboracion y participacion de la sociedad civil y del gobierno municipal, en todas las actividades y programas que se desarrollan a favor de la igualdad y desarrollo de la mujer. Diseñar, promover y ejecutar acciones y programas para impulsar el desarrollo integral de las mujeres del municipio, tendentes a incrementar su participacion plena y eficaz en la vida economica, laboral, politica, cultural, cientifica y social, procurando que l</t>
  </si>
  <si>
    <t>Direccion de Planeacion y Gestion de Proyectos</t>
  </si>
  <si>
    <t>Director de Planeacion y Gestion de Proyectos</t>
  </si>
  <si>
    <t>Articulo 134 fraccion I del  Reglamento de la Administracion Publica Municipal de Tuxtla Gutierrez, Chiapas</t>
  </si>
  <si>
    <t>Planear, organizar, dirigir y controlar las acciones estrategicas de los departamentos a su cargo. Coordinar y gestionar acciones que faciliten los medios de atencion integral a las mujeres de todos los sectores de la sociedad. Realizar convenios de caracter internacional, federal, estatal y municipal relativos a la competencia de la Secretaria para la Igualdad de las Mujeres. Gestionar, a traves de la Secretaria de Planeacion, los recursos, Federales, estatales y municipales, que se puedan administrar y ejercer dentro de las funciones de la Secretaria para la Igualdad de las Mujeres. Difundir entre el sector publico, social y privado las acciones de concertacion y organizacion que la Secretaria para la Igualdad de las Mujeres emprenda en beneficio de las mujeres. Llevar a cabo el registro, seguimiento y control de programas, asi como de los compromisos publicos de la Secreta</t>
  </si>
  <si>
    <t>Direccion de Promocion de la Igualdad</t>
  </si>
  <si>
    <t>Director de Promocion de la Igualdad</t>
  </si>
  <si>
    <t>Articulo 134 fraccion II del  Reglamento de la Administracion Publica Municipal de Tuxtla Gutierrez, Chiapas</t>
  </si>
  <si>
    <t>Realizar diagnosticos oportunos que generar informacion para definir y diseñar estrategias que contribuyan a implementar la igualdad de oportunidades entre hombres y mujeres a nivel municipal. Fomentar una cultura de respeto y dignidad hacia todas las personas, sin importar sus diferencias. Promover la imparticion cursos de capacitacion y sensibilizacion tanto para el personal de la Secretaria para la Igualdad de las Mujeres, asi como para el resto del personal de la Administracion Publica Municipal y la ciudadania en general con la finalidad de impulsar y desarrollar la cultura de la igualdad. Facilitar el cumplimiento de las disposiciones legales en materia de igualdad y equidad de genero a traves de recomendaciones que faciliten su desarrollo. Diseñar e implementar campañas preventivas que se implementen en la Secretaria para la Igualdad de las Mujeres, para la transversalidad de la perspe</t>
  </si>
  <si>
    <t xml:space="preserve">Secretaría de Proteccion Civil Municipal </t>
  </si>
  <si>
    <t xml:space="preserve">Secretario de Proteccion Civil Municipal </t>
  </si>
  <si>
    <t>Articulo 137 del  Reglamento de la Administracion Publica Municipal de Tuxtla Gutierrez, Chiapas</t>
  </si>
  <si>
    <t>Vigilar y hacer cumplir la exacta aplicacion de las disposiciones del presente Reglamento. Aplicar la normatividad, vigilar el debido cumplimiento de las disposiciones contenidas en el Reglamento Municipal de Proteccion Civil e imponer las sanciones correspondientes por violacion al mismo. Identificar y diagnosticar los riesgos a que esta expuesta la poblacion del municipio y alertar a la poblacion. Elaborar, operar y coordinar el programa anual de Proteccion Civil, los programas especiales y el Plan Municipal de Contingencia aprobado por el Consejo Municipal de Proteccion Civil. Instrumentar un sistema de seguimiento y autoevaluacion del programa municipal de Proteccion Civil, e informar sobre el funcionamiento y avances. Establecer el Sistema de comunicacion con organismos que realicen acciones de monitoreo permanente para vigilar la posible ocurrencia de fenomenos perturba</t>
  </si>
  <si>
    <t>Direccion de Identificacion de Riesgos, Inspecciones y Eventos</t>
  </si>
  <si>
    <t>Director de Identificacion de Riesgos, Inspecciones y Eventos</t>
  </si>
  <si>
    <t>Articulo 137 fraccion I del  Reglamento de la Administracion Publica Municipal de Tuxtla Gutierrez, Chiapas</t>
  </si>
  <si>
    <t xml:space="preserve">Formular el programa operativo de trabajo en materia de identificacion de riesgos e inspecciones con base al cuadernillo de informacion basica municipal. Coordinar y supervisar se realice las valoraciones de riesgo e inspecciones a inmuebles y establecimientos. Resolver las controversias de caracter administrativo que se deriven de las valoraciones de riesgos, inspecciones y de las verificaciones a inmuebles hasta su total cumplimiento. Coordinar y supervisar la realizacion del proceso de inspeccion a los diversos establecimientos comerciales e institucionales y realizar los dictamenes tecnicos de las medidas de seguridad. Planear, coordinar y dirigir la logistica de las reuniones de trabajo con las diversas instancias, para la prevencion, identificacion y valoracion de riesgos. Formular el anteproyecto del presupuesto de egresos del presupuesto anual para la operatividad de </t>
  </si>
  <si>
    <t>Direccion de Administracion de Emergencias y Capacitacion</t>
  </si>
  <si>
    <t>Director de Administracion de Emergencias y Capacitacion</t>
  </si>
  <si>
    <t>Articulo 137 fraccion II del  Reglamento de la Administracion Publica Municipal de Tuxtla Gutierrez, Chiapas</t>
  </si>
  <si>
    <t xml:space="preserve">Conformar una cultura de proteccion civil y el manejo integral de riesgos, que convoque y sume el interes de la poblacion, asi como su participacion individual y colectiva. Fortalecer y aplicar los medios de participacion de la poblacion, para la integracion de comunidades resilientes en la capital. Establecer los mecanismos de reduccion de riesgos, a traves de la capacitacion y participacion ciudadana mediante el programa preventivo PP5. Brindar atencion a los daños que pueda ocasionar cualquier fenomeno perturbador que impacte directamente a la poblacion, sus bienes y entorno. Procurar el funcionamiento de los servicios publicos, los sistemas estrategicos y la planta productiva antes, durante y despues de un fenomeno perturbador. Proponer a las unidades internas los programas adecuados en materia de proteccion civil, con el motivo de actualizacion periodica. </t>
  </si>
  <si>
    <t>Contraloría Social</t>
  </si>
  <si>
    <t>Contraloria Social</t>
  </si>
  <si>
    <t>Articulo 141 del Reglamento de la Administracion Publica Municipal de Tuxtla Gutierrez, Chiapas</t>
  </si>
  <si>
    <t>Diseñar y establecer estrategias para propiciar el acceso de la poblacion a informacion de programas, acciones y servicios publicos municipales, fomentando los principios de transparencia, rendicion de cuentas y participacion ciudadana.  Promover la participacion activa de la poblacion en los procesos de planeacion, supervision, vigilancia y evaluacion de acciones, programas y proyectos establecidos por el Gobierno Municipal.  Asesorar, capacitar y organizar a la ciudadania y su creacion en las diversas formas de Contraloria Social, para participar en la supervision, verificar, vigilar y evaluar los proyectos, obras, servicios, acciones y programas institucionales y de Desarrollo Social, que implemente el Gobierno Municipal Determinar los espacios y mecanismos de corresponsabilidad Ayuntamiento-sociedad, para fortalecer la democracia participativa, el control social sobre las actividades que desarrollan los en</t>
  </si>
  <si>
    <t>Agencias y Subagencias</t>
  </si>
  <si>
    <t>Agente y Subagente</t>
  </si>
  <si>
    <t>Jerárquicamente subordinados a la Secretaría General del Ayuntamiento como órganos desconcentrados</t>
  </si>
  <si>
    <t>Articulo 147 Reglamento de la Administracion Publica Municipal de Tuxtla Gutierrez, Chiapas</t>
  </si>
  <si>
    <t>Las Agencias y Subagencias Municipales, son organos desconcentrados de la administracion publica municipal jerarquicamente subordinadas a la Secretaria General del Ayuntamiento, supervisadas, asesoradas y coordinadas a traves de la Direccion de Gobierno, que estaran a cargo de un Agente y Subagente, y que actuaran en sus respectivas jurisdicciones como representantes del Ayuntamiento de Tuxtla Gutierrez.</t>
  </si>
  <si>
    <t>Delegaciones Municipales</t>
  </si>
  <si>
    <t>Delegado Municipal</t>
  </si>
  <si>
    <t>Delegado</t>
  </si>
  <si>
    <t>Articulo 149 Reglamento de la Administracion Publica Municipal de Tuxtla Gutierrez, Chiapas</t>
  </si>
  <si>
    <t>Las Delegaciones Municipales son organos auxiliares del Ayuntamiento, desconcentrados de la Administracion Publica Municipal con autonomia tecnica, administrativa y de gestion, jerarquicamente subordinadas a la Secretaria General del Ayuntamiento, supervisadas, asesoradas y coordinadas a traves de la Direccion de Gobierno. Las Delegaciones Municipales tienen por objeto acercar los servicios municipales a la poblacion, administrarlos con eficiencia y eficacia, asi como propiciar la participacion de los habitantes en los asuntos de interes para la comunidad. El establecimiento, actuacion, atribuciones y reglas para la eleccion de los Delegados Municipales, se regularan en terminos de lo previsto en la Constitucion Politica del Estado de Chiapas, la Ley Organica Municipal del Estado, el Bando de Policia y Gobierno del Municipio de Tuxtla Gutierrez, el presente Reglamento, y los ordenamientos electorales correspondientes.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</si>
</sst>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 numFmtId="173" formatCode="[$-80A]dddd\,\ d&quot; de &quot;mmmm&quot; de &quot;yyyy"/>
    <numFmt numFmtId="174" formatCode="[$-80A]hh:mm:ss\ AM/PM"/>
  </numFmts>
  <fonts count="38">
    <font>
      <sz val="10"/>
      <name val="Arial"/>
      <family val="0"/>
    </font>
    <font>
      <b/>
      <sz val="11"/>
      <color indexed="9"/>
      <name val="Arial"/>
      <family val="0"/>
    </font>
    <font>
      <sz val="10"/>
      <color indexed="8"/>
      <name val="Arial"/>
      <family val="0"/>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3" fillId="0" borderId="0" applyBorder="0" applyProtection="0">
      <alignment/>
    </xf>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45" applyProtection="1">
      <alignment/>
      <protection/>
    </xf>
    <xf numFmtId="14"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UcBfW7" TargetMode="External" /><Relationship Id="rId2" Type="http://schemas.openxmlformats.org/officeDocument/2006/relationships/hyperlink" Target="https://goo.gl/UcBfW7" TargetMode="External" /><Relationship Id="rId3" Type="http://schemas.openxmlformats.org/officeDocument/2006/relationships/hyperlink" Target="https://goo.gl/UcBfW7" TargetMode="External" /><Relationship Id="rId4" Type="http://schemas.openxmlformats.org/officeDocument/2006/relationships/hyperlink" Target="https://goo.gl/UcBfW7" TargetMode="External" /><Relationship Id="rId5" Type="http://schemas.openxmlformats.org/officeDocument/2006/relationships/hyperlink" Target="https://goo.gl/UcBfW7" TargetMode="External" /><Relationship Id="rId6" Type="http://schemas.openxmlformats.org/officeDocument/2006/relationships/hyperlink" Target="https://goo.gl/UcBfW7" TargetMode="External" /><Relationship Id="rId7" Type="http://schemas.openxmlformats.org/officeDocument/2006/relationships/hyperlink" Target="https://goo.gl/UcBfW7" TargetMode="External" /><Relationship Id="rId8" Type="http://schemas.openxmlformats.org/officeDocument/2006/relationships/hyperlink" Target="https://goo.gl/UcBfW7" TargetMode="External" /><Relationship Id="rId9" Type="http://schemas.openxmlformats.org/officeDocument/2006/relationships/hyperlink" Target="https://goo.gl/UcBfW7" TargetMode="External" /><Relationship Id="rId10" Type="http://schemas.openxmlformats.org/officeDocument/2006/relationships/hyperlink" Target="https://goo.gl/UcBfW7" TargetMode="External" /><Relationship Id="rId11" Type="http://schemas.openxmlformats.org/officeDocument/2006/relationships/hyperlink" Target="https://goo.gl/UcBfW7" TargetMode="External" /><Relationship Id="rId12" Type="http://schemas.openxmlformats.org/officeDocument/2006/relationships/hyperlink" Target="https://goo.gl/UcBfW7" TargetMode="External" /><Relationship Id="rId13" Type="http://schemas.openxmlformats.org/officeDocument/2006/relationships/hyperlink" Target="https://goo.gl/UcBfW7" TargetMode="External" /><Relationship Id="rId14" Type="http://schemas.openxmlformats.org/officeDocument/2006/relationships/hyperlink" Target="https://goo.gl/UcBfW7" TargetMode="External" /><Relationship Id="rId15" Type="http://schemas.openxmlformats.org/officeDocument/2006/relationships/hyperlink" Target="https://goo.gl/UcBfW7" TargetMode="External" /><Relationship Id="rId16" Type="http://schemas.openxmlformats.org/officeDocument/2006/relationships/hyperlink" Target="https://goo.gl/UcBfW7" TargetMode="External" /><Relationship Id="rId17" Type="http://schemas.openxmlformats.org/officeDocument/2006/relationships/hyperlink" Target="https://goo.gl/UcBfW7" TargetMode="External" /><Relationship Id="rId18" Type="http://schemas.openxmlformats.org/officeDocument/2006/relationships/hyperlink" Target="https://goo.gl/UcBfW7" TargetMode="External" /><Relationship Id="rId19" Type="http://schemas.openxmlformats.org/officeDocument/2006/relationships/hyperlink" Target="https://goo.gl/UcBfW7" TargetMode="External" /><Relationship Id="rId20" Type="http://schemas.openxmlformats.org/officeDocument/2006/relationships/hyperlink" Target="https://goo.gl/UcBfW7" TargetMode="External" /><Relationship Id="rId21" Type="http://schemas.openxmlformats.org/officeDocument/2006/relationships/hyperlink" Target="https://goo.gl/UcBfW7" TargetMode="External" /><Relationship Id="rId22" Type="http://schemas.openxmlformats.org/officeDocument/2006/relationships/hyperlink" Target="https://goo.gl/UcBfW7" TargetMode="External" /><Relationship Id="rId23" Type="http://schemas.openxmlformats.org/officeDocument/2006/relationships/hyperlink" Target="https://goo.gl/UcBfW7" TargetMode="External" /><Relationship Id="rId24" Type="http://schemas.openxmlformats.org/officeDocument/2006/relationships/hyperlink" Target="https://goo.gl/UcBfW7" TargetMode="External" /><Relationship Id="rId25" Type="http://schemas.openxmlformats.org/officeDocument/2006/relationships/hyperlink" Target="https://goo.gl/UcBfW7" TargetMode="External" /><Relationship Id="rId26" Type="http://schemas.openxmlformats.org/officeDocument/2006/relationships/hyperlink" Target="https://goo.gl/UcBfW7" TargetMode="External" /><Relationship Id="rId27" Type="http://schemas.openxmlformats.org/officeDocument/2006/relationships/hyperlink" Target="https://goo.gl/UcBfW7" TargetMode="External" /><Relationship Id="rId28" Type="http://schemas.openxmlformats.org/officeDocument/2006/relationships/hyperlink" Target="https://goo.gl/UcBfW7" TargetMode="External" /><Relationship Id="rId29" Type="http://schemas.openxmlformats.org/officeDocument/2006/relationships/hyperlink" Target="https://goo.gl/UcBfW7" TargetMode="External" /><Relationship Id="rId30" Type="http://schemas.openxmlformats.org/officeDocument/2006/relationships/hyperlink" Target="https://goo.gl/UcBfW7" TargetMode="External" /><Relationship Id="rId31" Type="http://schemas.openxmlformats.org/officeDocument/2006/relationships/hyperlink" Target="https://goo.gl/UcBfW7" TargetMode="External" /><Relationship Id="rId32" Type="http://schemas.openxmlformats.org/officeDocument/2006/relationships/hyperlink" Target="https://goo.gl/UcBfW7" TargetMode="External" /><Relationship Id="rId33" Type="http://schemas.openxmlformats.org/officeDocument/2006/relationships/hyperlink" Target="https://goo.gl/UcBfW7" TargetMode="External" /><Relationship Id="rId34" Type="http://schemas.openxmlformats.org/officeDocument/2006/relationships/hyperlink" Target="https://goo.gl/UcBfW7" TargetMode="External" /><Relationship Id="rId35" Type="http://schemas.openxmlformats.org/officeDocument/2006/relationships/hyperlink" Target="https://goo.gl/UcBfW7" TargetMode="External" /><Relationship Id="rId36" Type="http://schemas.openxmlformats.org/officeDocument/2006/relationships/hyperlink" Target="https://goo.gl/UcBfW7" TargetMode="External" /><Relationship Id="rId37" Type="http://schemas.openxmlformats.org/officeDocument/2006/relationships/hyperlink" Target="https://goo.gl/UcBfW7" TargetMode="External" /><Relationship Id="rId38" Type="http://schemas.openxmlformats.org/officeDocument/2006/relationships/hyperlink" Target="https://goo.gl/UcBfW7" TargetMode="External" /><Relationship Id="rId39" Type="http://schemas.openxmlformats.org/officeDocument/2006/relationships/hyperlink" Target="https://goo.gl/UcBfW7" TargetMode="External" /><Relationship Id="rId40" Type="http://schemas.openxmlformats.org/officeDocument/2006/relationships/hyperlink" Target="https://goo.gl/UcBfW7" TargetMode="External" /><Relationship Id="rId41" Type="http://schemas.openxmlformats.org/officeDocument/2006/relationships/hyperlink" Target="https://goo.gl/UcBfW7" TargetMode="External" /><Relationship Id="rId42" Type="http://schemas.openxmlformats.org/officeDocument/2006/relationships/hyperlink" Target="https://goo.gl/UcBfW7" TargetMode="External" /></Relationships>
</file>

<file path=xl/worksheets/sheet1.xml><?xml version="1.0" encoding="utf-8"?>
<worksheet xmlns="http://schemas.openxmlformats.org/spreadsheetml/2006/main" xmlns:r="http://schemas.openxmlformats.org/officeDocument/2006/relationships">
  <dimension ref="A1:R114"/>
  <sheetViews>
    <sheetView tabSelected="1" zoomScalePageLayoutView="0" workbookViewId="0" topLeftCell="M2">
      <selection activeCell="T6" sqref="T6"/>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5" t="s">
        <v>42</v>
      </c>
      <c r="B6" s="6"/>
      <c r="C6" s="6"/>
      <c r="D6" s="6"/>
      <c r="E6" s="6"/>
      <c r="F6" s="6"/>
      <c r="G6" s="6"/>
      <c r="H6" s="6"/>
      <c r="I6" s="6"/>
      <c r="J6" s="6"/>
      <c r="K6" s="6"/>
      <c r="L6" s="6"/>
      <c r="M6" s="6"/>
      <c r="N6" s="6"/>
      <c r="O6" s="6"/>
      <c r="P6" s="6"/>
      <c r="Q6" s="6"/>
      <c r="R6" s="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12.75">
      <c r="A8" t="s">
        <v>61</v>
      </c>
      <c r="B8" t="s">
        <v>62</v>
      </c>
      <c r="C8" t="s">
        <v>62</v>
      </c>
      <c r="D8" t="s">
        <v>62</v>
      </c>
      <c r="E8" t="s">
        <v>4</v>
      </c>
      <c r="F8" t="s">
        <v>63</v>
      </c>
      <c r="G8" t="s">
        <v>64</v>
      </c>
      <c r="H8" t="s">
        <v>65</v>
      </c>
      <c r="I8" t="s">
        <v>66</v>
      </c>
      <c r="K8" t="s">
        <v>67</v>
      </c>
      <c r="L8" s="3" t="s">
        <v>68</v>
      </c>
      <c r="M8" t="s">
        <v>67</v>
      </c>
      <c r="N8" s="4">
        <v>42825</v>
      </c>
      <c r="O8" t="s">
        <v>69</v>
      </c>
      <c r="P8">
        <v>2017</v>
      </c>
      <c r="Q8" s="4">
        <v>42825</v>
      </c>
      <c r="R8" t="s">
        <v>70</v>
      </c>
    </row>
    <row r="9" spans="1:18" ht="12.75">
      <c r="A9" t="s">
        <v>71</v>
      </c>
      <c r="B9" t="s">
        <v>72</v>
      </c>
      <c r="C9" t="s">
        <v>72</v>
      </c>
      <c r="D9" t="s">
        <v>73</v>
      </c>
      <c r="E9" t="s">
        <v>2</v>
      </c>
      <c r="F9" t="s">
        <v>61</v>
      </c>
      <c r="G9" t="s">
        <v>74</v>
      </c>
      <c r="H9" t="s">
        <v>75</v>
      </c>
      <c r="I9" t="s">
        <v>76</v>
      </c>
      <c r="K9" t="s">
        <v>67</v>
      </c>
      <c r="L9" s="3" t="s">
        <v>68</v>
      </c>
      <c r="M9" t="s">
        <v>67</v>
      </c>
      <c r="N9" s="4">
        <v>42825</v>
      </c>
      <c r="O9" t="s">
        <v>69</v>
      </c>
      <c r="P9">
        <v>2017</v>
      </c>
      <c r="Q9" s="4">
        <v>42825</v>
      </c>
      <c r="R9" t="s">
        <v>77</v>
      </c>
    </row>
    <row r="10" spans="1:18" ht="12.75">
      <c r="A10" t="s">
        <v>78</v>
      </c>
      <c r="B10" t="s">
        <v>79</v>
      </c>
      <c r="C10" t="s">
        <v>79</v>
      </c>
      <c r="D10" t="s">
        <v>80</v>
      </c>
      <c r="E10" t="s">
        <v>2</v>
      </c>
      <c r="F10" t="s">
        <v>71</v>
      </c>
      <c r="G10" t="s">
        <v>74</v>
      </c>
      <c r="H10" t="s">
        <v>81</v>
      </c>
      <c r="I10" t="s">
        <v>82</v>
      </c>
      <c r="K10" t="s">
        <v>67</v>
      </c>
      <c r="L10" s="3" t="s">
        <v>68</v>
      </c>
      <c r="M10" t="s">
        <v>67</v>
      </c>
      <c r="N10" s="4">
        <v>42825</v>
      </c>
      <c r="O10" t="s">
        <v>69</v>
      </c>
      <c r="P10">
        <v>2017</v>
      </c>
      <c r="Q10" s="4">
        <v>42825</v>
      </c>
      <c r="R10" t="s">
        <v>77</v>
      </c>
    </row>
    <row r="11" spans="1:18" ht="12.75">
      <c r="A11" t="s">
        <v>83</v>
      </c>
      <c r="B11" t="s">
        <v>84</v>
      </c>
      <c r="C11" t="s">
        <v>84</v>
      </c>
      <c r="D11" t="s">
        <v>85</v>
      </c>
      <c r="E11" t="s">
        <v>2</v>
      </c>
      <c r="F11" t="s">
        <v>71</v>
      </c>
      <c r="G11" t="s">
        <v>74</v>
      </c>
      <c r="H11" t="s">
        <v>86</v>
      </c>
      <c r="I11" t="s">
        <v>87</v>
      </c>
      <c r="K11" t="s">
        <v>67</v>
      </c>
      <c r="L11" s="3" t="s">
        <v>68</v>
      </c>
      <c r="M11" t="s">
        <v>67</v>
      </c>
      <c r="N11" s="4">
        <v>42825</v>
      </c>
      <c r="O11" t="s">
        <v>69</v>
      </c>
      <c r="P11">
        <v>2017</v>
      </c>
      <c r="Q11" s="4">
        <v>42825</v>
      </c>
      <c r="R11" t="s">
        <v>77</v>
      </c>
    </row>
    <row r="12" spans="1:18" ht="12.75">
      <c r="A12" t="s">
        <v>88</v>
      </c>
      <c r="B12" t="s">
        <v>88</v>
      </c>
      <c r="C12" t="s">
        <v>88</v>
      </c>
      <c r="D12" t="s">
        <v>89</v>
      </c>
      <c r="E12" t="s">
        <v>2</v>
      </c>
      <c r="F12" t="s">
        <v>71</v>
      </c>
      <c r="G12" t="s">
        <v>74</v>
      </c>
      <c r="H12" t="s">
        <v>90</v>
      </c>
      <c r="I12" t="s">
        <v>91</v>
      </c>
      <c r="K12" t="s">
        <v>67</v>
      </c>
      <c r="L12" s="3" t="s">
        <v>68</v>
      </c>
      <c r="M12" t="s">
        <v>67</v>
      </c>
      <c r="N12" s="4">
        <v>42825</v>
      </c>
      <c r="O12" t="s">
        <v>69</v>
      </c>
      <c r="P12">
        <v>2017</v>
      </c>
      <c r="Q12" s="4">
        <v>42825</v>
      </c>
      <c r="R12" t="s">
        <v>77</v>
      </c>
    </row>
    <row r="13" spans="1:18" ht="12.75">
      <c r="A13" t="s">
        <v>92</v>
      </c>
      <c r="B13" t="s">
        <v>93</v>
      </c>
      <c r="C13" t="s">
        <v>93</v>
      </c>
      <c r="D13" t="s">
        <v>80</v>
      </c>
      <c r="E13" t="s">
        <v>2</v>
      </c>
      <c r="F13" t="s">
        <v>61</v>
      </c>
      <c r="G13" t="s">
        <v>74</v>
      </c>
      <c r="H13" t="s">
        <v>94</v>
      </c>
      <c r="I13" t="s">
        <v>95</v>
      </c>
      <c r="K13" t="s">
        <v>67</v>
      </c>
      <c r="L13" s="3" t="s">
        <v>68</v>
      </c>
      <c r="M13" t="s">
        <v>67</v>
      </c>
      <c r="N13" s="4">
        <v>42825</v>
      </c>
      <c r="O13" t="s">
        <v>69</v>
      </c>
      <c r="P13">
        <v>2017</v>
      </c>
      <c r="Q13" s="4">
        <v>42825</v>
      </c>
      <c r="R13" t="s">
        <v>77</v>
      </c>
    </row>
    <row r="14" spans="1:18" ht="12.75">
      <c r="A14" t="s">
        <v>96</v>
      </c>
      <c r="B14" t="s">
        <v>97</v>
      </c>
      <c r="C14" t="s">
        <v>97</v>
      </c>
      <c r="D14" t="s">
        <v>80</v>
      </c>
      <c r="E14" t="s">
        <v>2</v>
      </c>
      <c r="F14" t="s">
        <v>61</v>
      </c>
      <c r="G14" t="s">
        <v>74</v>
      </c>
      <c r="H14" t="s">
        <v>98</v>
      </c>
      <c r="I14" t="s">
        <v>99</v>
      </c>
      <c r="K14" t="s">
        <v>67</v>
      </c>
      <c r="L14" s="3" t="s">
        <v>68</v>
      </c>
      <c r="M14" t="s">
        <v>67</v>
      </c>
      <c r="N14" s="4">
        <v>42825</v>
      </c>
      <c r="O14" t="s">
        <v>69</v>
      </c>
      <c r="P14">
        <v>2017</v>
      </c>
      <c r="Q14" s="4">
        <v>42825</v>
      </c>
      <c r="R14" t="s">
        <v>77</v>
      </c>
    </row>
    <row r="15" spans="1:18" ht="12.75">
      <c r="A15" t="s">
        <v>100</v>
      </c>
      <c r="B15" t="s">
        <v>101</v>
      </c>
      <c r="C15" t="s">
        <v>101</v>
      </c>
      <c r="D15" t="s">
        <v>80</v>
      </c>
      <c r="E15" t="s">
        <v>2</v>
      </c>
      <c r="F15" t="s">
        <v>61</v>
      </c>
      <c r="G15" t="s">
        <v>74</v>
      </c>
      <c r="H15" t="s">
        <v>102</v>
      </c>
      <c r="I15" t="s">
        <v>103</v>
      </c>
      <c r="K15" t="s">
        <v>67</v>
      </c>
      <c r="L15" s="3" t="s">
        <v>68</v>
      </c>
      <c r="M15" t="s">
        <v>67</v>
      </c>
      <c r="N15" s="4">
        <v>42825</v>
      </c>
      <c r="O15" t="s">
        <v>69</v>
      </c>
      <c r="P15">
        <v>2017</v>
      </c>
      <c r="Q15" s="4">
        <v>42825</v>
      </c>
      <c r="R15" t="s">
        <v>77</v>
      </c>
    </row>
    <row r="16" spans="1:18" ht="12.75">
      <c r="A16" t="s">
        <v>104</v>
      </c>
      <c r="B16" t="s">
        <v>105</v>
      </c>
      <c r="C16" t="s">
        <v>105</v>
      </c>
      <c r="D16" t="s">
        <v>80</v>
      </c>
      <c r="E16" t="s">
        <v>2</v>
      </c>
      <c r="F16" t="s">
        <v>61</v>
      </c>
      <c r="G16" t="s">
        <v>74</v>
      </c>
      <c r="H16" t="s">
        <v>106</v>
      </c>
      <c r="I16" t="s">
        <v>107</v>
      </c>
      <c r="K16" t="s">
        <v>67</v>
      </c>
      <c r="L16" s="3" t="s">
        <v>68</v>
      </c>
      <c r="M16" t="s">
        <v>67</v>
      </c>
      <c r="N16" s="4">
        <v>42825</v>
      </c>
      <c r="O16" t="s">
        <v>69</v>
      </c>
      <c r="P16">
        <v>2017</v>
      </c>
      <c r="Q16" s="4">
        <v>42825</v>
      </c>
      <c r="R16" t="s">
        <v>77</v>
      </c>
    </row>
    <row r="17" spans="1:18" ht="12.75">
      <c r="A17" t="s">
        <v>108</v>
      </c>
      <c r="B17" t="s">
        <v>109</v>
      </c>
      <c r="C17" t="s">
        <v>109</v>
      </c>
      <c r="D17" t="s">
        <v>80</v>
      </c>
      <c r="E17" t="s">
        <v>2</v>
      </c>
      <c r="F17" t="s">
        <v>61</v>
      </c>
      <c r="G17" t="s">
        <v>74</v>
      </c>
      <c r="H17" t="s">
        <v>110</v>
      </c>
      <c r="I17" t="s">
        <v>111</v>
      </c>
      <c r="K17" t="s">
        <v>67</v>
      </c>
      <c r="L17" s="3" t="s">
        <v>68</v>
      </c>
      <c r="M17" t="s">
        <v>67</v>
      </c>
      <c r="N17" s="4">
        <v>42825</v>
      </c>
      <c r="O17" t="s">
        <v>69</v>
      </c>
      <c r="P17">
        <v>2017</v>
      </c>
      <c r="Q17" s="4">
        <v>42825</v>
      </c>
      <c r="R17" t="s">
        <v>77</v>
      </c>
    </row>
    <row r="18" spans="1:18" ht="12.75">
      <c r="A18" t="s">
        <v>112</v>
      </c>
      <c r="B18" t="s">
        <v>112</v>
      </c>
      <c r="C18" t="s">
        <v>112</v>
      </c>
      <c r="D18" t="s">
        <v>113</v>
      </c>
      <c r="E18" t="s">
        <v>2</v>
      </c>
      <c r="F18" t="s">
        <v>61</v>
      </c>
      <c r="G18" t="s">
        <v>74</v>
      </c>
      <c r="H18" t="s">
        <v>114</v>
      </c>
      <c r="I18" t="s">
        <v>115</v>
      </c>
      <c r="K18" t="s">
        <v>67</v>
      </c>
      <c r="L18" s="3" t="s">
        <v>68</v>
      </c>
      <c r="M18" t="s">
        <v>67</v>
      </c>
      <c r="N18" s="4">
        <v>42825</v>
      </c>
      <c r="O18" t="s">
        <v>69</v>
      </c>
      <c r="P18">
        <v>2017</v>
      </c>
      <c r="Q18" s="4">
        <v>42825</v>
      </c>
      <c r="R18" t="s">
        <v>77</v>
      </c>
    </row>
    <row r="19" spans="1:18" ht="12.75">
      <c r="A19" t="s">
        <v>116</v>
      </c>
      <c r="B19" t="s">
        <v>117</v>
      </c>
      <c r="C19" t="s">
        <v>117</v>
      </c>
      <c r="D19" t="s">
        <v>80</v>
      </c>
      <c r="E19" t="s">
        <v>2</v>
      </c>
      <c r="F19" t="s">
        <v>61</v>
      </c>
      <c r="G19" t="s">
        <v>74</v>
      </c>
      <c r="H19" t="s">
        <v>118</v>
      </c>
      <c r="I19" t="s">
        <v>119</v>
      </c>
      <c r="K19" t="s">
        <v>67</v>
      </c>
      <c r="L19" s="3" t="s">
        <v>68</v>
      </c>
      <c r="M19" t="s">
        <v>67</v>
      </c>
      <c r="N19" s="4">
        <v>42825</v>
      </c>
      <c r="O19" t="s">
        <v>69</v>
      </c>
      <c r="P19">
        <v>2017</v>
      </c>
      <c r="Q19" s="4">
        <v>42825</v>
      </c>
      <c r="R19" t="s">
        <v>77</v>
      </c>
    </row>
    <row r="20" spans="1:18" ht="12.75">
      <c r="A20" t="s">
        <v>120</v>
      </c>
      <c r="B20" t="s">
        <v>121</v>
      </c>
      <c r="C20" t="s">
        <v>121</v>
      </c>
      <c r="D20" t="s">
        <v>113</v>
      </c>
      <c r="E20" t="s">
        <v>2</v>
      </c>
      <c r="F20" t="s">
        <v>116</v>
      </c>
      <c r="G20" t="s">
        <v>74</v>
      </c>
      <c r="H20" t="s">
        <v>122</v>
      </c>
      <c r="I20" t="s">
        <v>123</v>
      </c>
      <c r="K20" t="s">
        <v>67</v>
      </c>
      <c r="L20" s="3" t="s">
        <v>68</v>
      </c>
      <c r="M20" t="s">
        <v>67</v>
      </c>
      <c r="N20" s="4">
        <v>42825</v>
      </c>
      <c r="O20" t="s">
        <v>69</v>
      </c>
      <c r="P20">
        <v>2017</v>
      </c>
      <c r="Q20" s="4">
        <v>42825</v>
      </c>
      <c r="R20" t="s">
        <v>77</v>
      </c>
    </row>
    <row r="21" spans="1:18" ht="12.75">
      <c r="A21" t="s">
        <v>124</v>
      </c>
      <c r="B21" t="s">
        <v>125</v>
      </c>
      <c r="C21" t="s">
        <v>125</v>
      </c>
      <c r="D21" t="s">
        <v>80</v>
      </c>
      <c r="E21" t="s">
        <v>2</v>
      </c>
      <c r="F21" t="s">
        <v>116</v>
      </c>
      <c r="G21" t="s">
        <v>74</v>
      </c>
      <c r="H21" t="s">
        <v>126</v>
      </c>
      <c r="I21" t="s">
        <v>127</v>
      </c>
      <c r="K21" t="s">
        <v>67</v>
      </c>
      <c r="L21" s="3" t="s">
        <v>68</v>
      </c>
      <c r="M21" t="s">
        <v>67</v>
      </c>
      <c r="N21" s="4">
        <v>42825</v>
      </c>
      <c r="O21" t="s">
        <v>69</v>
      </c>
      <c r="P21">
        <v>2017</v>
      </c>
      <c r="Q21" s="4">
        <v>42825</v>
      </c>
      <c r="R21" t="s">
        <v>77</v>
      </c>
    </row>
    <row r="22" spans="1:18" ht="12.75">
      <c r="A22" t="s">
        <v>128</v>
      </c>
      <c r="B22" t="s">
        <v>129</v>
      </c>
      <c r="C22" t="s">
        <v>129</v>
      </c>
      <c r="D22" t="s">
        <v>80</v>
      </c>
      <c r="E22" t="s">
        <v>2</v>
      </c>
      <c r="F22" t="s">
        <v>116</v>
      </c>
      <c r="G22" t="s">
        <v>74</v>
      </c>
      <c r="H22" t="s">
        <v>130</v>
      </c>
      <c r="I22" t="s">
        <v>131</v>
      </c>
      <c r="K22" t="s">
        <v>67</v>
      </c>
      <c r="L22" s="3" t="s">
        <v>68</v>
      </c>
      <c r="M22" t="s">
        <v>67</v>
      </c>
      <c r="N22" s="4">
        <v>42825</v>
      </c>
      <c r="O22" t="s">
        <v>69</v>
      </c>
      <c r="P22">
        <v>2017</v>
      </c>
      <c r="Q22" s="4">
        <v>42825</v>
      </c>
      <c r="R22" t="s">
        <v>77</v>
      </c>
    </row>
    <row r="23" spans="1:18" ht="12.75">
      <c r="A23" t="s">
        <v>132</v>
      </c>
      <c r="B23" t="s">
        <v>133</v>
      </c>
      <c r="C23" t="s">
        <v>133</v>
      </c>
      <c r="D23" t="s">
        <v>80</v>
      </c>
      <c r="E23" t="s">
        <v>2</v>
      </c>
      <c r="F23" t="s">
        <v>116</v>
      </c>
      <c r="G23" t="s">
        <v>74</v>
      </c>
      <c r="H23" t="s">
        <v>134</v>
      </c>
      <c r="I23" t="s">
        <v>135</v>
      </c>
      <c r="K23" t="s">
        <v>67</v>
      </c>
      <c r="L23" s="3" t="s">
        <v>68</v>
      </c>
      <c r="M23" t="s">
        <v>67</v>
      </c>
      <c r="N23" s="4">
        <v>42825</v>
      </c>
      <c r="O23" t="s">
        <v>69</v>
      </c>
      <c r="P23">
        <v>2017</v>
      </c>
      <c r="Q23" s="4">
        <v>42825</v>
      </c>
      <c r="R23" t="s">
        <v>77</v>
      </c>
    </row>
    <row r="24" spans="1:18" ht="12.75">
      <c r="A24" t="s">
        <v>136</v>
      </c>
      <c r="B24" t="s">
        <v>137</v>
      </c>
      <c r="C24" t="s">
        <v>137</v>
      </c>
      <c r="D24" t="s">
        <v>137</v>
      </c>
      <c r="E24" t="s">
        <v>4</v>
      </c>
      <c r="F24" t="s">
        <v>138</v>
      </c>
      <c r="G24" t="s">
        <v>74</v>
      </c>
      <c r="H24" t="s">
        <v>139</v>
      </c>
      <c r="I24" t="s">
        <v>140</v>
      </c>
      <c r="K24" t="s">
        <v>67</v>
      </c>
      <c r="L24" s="3" t="s">
        <v>68</v>
      </c>
      <c r="M24" t="s">
        <v>67</v>
      </c>
      <c r="N24" s="4">
        <v>42825</v>
      </c>
      <c r="O24" t="s">
        <v>69</v>
      </c>
      <c r="P24">
        <v>2017</v>
      </c>
      <c r="Q24" s="4">
        <v>42825</v>
      </c>
      <c r="R24" t="s">
        <v>77</v>
      </c>
    </row>
    <row r="25" spans="1:18" ht="12.75">
      <c r="A25" t="s">
        <v>141</v>
      </c>
      <c r="B25" t="s">
        <v>142</v>
      </c>
      <c r="C25" t="s">
        <v>142</v>
      </c>
      <c r="D25" t="s">
        <v>143</v>
      </c>
      <c r="E25" t="s">
        <v>2</v>
      </c>
      <c r="F25" t="s">
        <v>136</v>
      </c>
      <c r="G25" t="s">
        <v>74</v>
      </c>
      <c r="H25" t="s">
        <v>144</v>
      </c>
      <c r="I25" t="s">
        <v>145</v>
      </c>
      <c r="K25" t="s">
        <v>67</v>
      </c>
      <c r="L25" s="3" t="s">
        <v>68</v>
      </c>
      <c r="M25" t="s">
        <v>67</v>
      </c>
      <c r="N25" s="4">
        <v>42825</v>
      </c>
      <c r="O25" t="s">
        <v>69</v>
      </c>
      <c r="P25">
        <v>2017</v>
      </c>
      <c r="Q25" s="4">
        <v>42825</v>
      </c>
      <c r="R25" t="s">
        <v>77</v>
      </c>
    </row>
    <row r="26" spans="1:18" ht="12.75">
      <c r="A26" t="s">
        <v>146</v>
      </c>
      <c r="B26" t="s">
        <v>147</v>
      </c>
      <c r="C26" t="s">
        <v>147</v>
      </c>
      <c r="D26" t="s">
        <v>143</v>
      </c>
      <c r="E26" t="s">
        <v>2</v>
      </c>
      <c r="F26" t="s">
        <v>136</v>
      </c>
      <c r="G26" t="s">
        <v>74</v>
      </c>
      <c r="H26" t="s">
        <v>148</v>
      </c>
      <c r="I26" t="s">
        <v>149</v>
      </c>
      <c r="K26" t="s">
        <v>67</v>
      </c>
      <c r="L26" s="3" t="s">
        <v>68</v>
      </c>
      <c r="M26" t="s">
        <v>67</v>
      </c>
      <c r="N26" s="4">
        <v>42825</v>
      </c>
      <c r="O26" t="s">
        <v>69</v>
      </c>
      <c r="P26">
        <v>2017</v>
      </c>
      <c r="Q26" s="4">
        <v>42825</v>
      </c>
      <c r="R26" t="s">
        <v>77</v>
      </c>
    </row>
    <row r="27" spans="1:18" ht="12.75">
      <c r="A27" t="s">
        <v>150</v>
      </c>
      <c r="B27" t="s">
        <v>151</v>
      </c>
      <c r="C27" t="s">
        <v>151</v>
      </c>
      <c r="D27" t="s">
        <v>143</v>
      </c>
      <c r="E27" t="s">
        <v>2</v>
      </c>
      <c r="F27" t="s">
        <v>136</v>
      </c>
      <c r="G27" t="s">
        <v>74</v>
      </c>
      <c r="H27" t="s">
        <v>152</v>
      </c>
      <c r="I27" t="s">
        <v>153</v>
      </c>
      <c r="K27" t="s">
        <v>67</v>
      </c>
      <c r="L27" s="3" t="s">
        <v>68</v>
      </c>
      <c r="M27" t="s">
        <v>67</v>
      </c>
      <c r="N27" s="4">
        <v>42825</v>
      </c>
      <c r="O27" t="s">
        <v>69</v>
      </c>
      <c r="P27">
        <v>2017</v>
      </c>
      <c r="Q27" s="4">
        <v>42825</v>
      </c>
      <c r="R27" t="s">
        <v>77</v>
      </c>
    </row>
    <row r="28" spans="1:18" ht="12.75">
      <c r="A28" t="s">
        <v>154</v>
      </c>
      <c r="B28" t="s">
        <v>155</v>
      </c>
      <c r="C28" t="s">
        <v>155</v>
      </c>
      <c r="D28" t="s">
        <v>143</v>
      </c>
      <c r="E28" t="s">
        <v>2</v>
      </c>
      <c r="F28" t="s">
        <v>136</v>
      </c>
      <c r="G28" t="s">
        <v>64</v>
      </c>
      <c r="H28" t="s">
        <v>156</v>
      </c>
      <c r="I28" t="s">
        <v>157</v>
      </c>
      <c r="K28" t="s">
        <v>67</v>
      </c>
      <c r="L28" s="3" t="s">
        <v>68</v>
      </c>
      <c r="M28" t="s">
        <v>67</v>
      </c>
      <c r="N28" s="4">
        <v>42825</v>
      </c>
      <c r="O28" t="s">
        <v>69</v>
      </c>
      <c r="P28">
        <v>2017</v>
      </c>
      <c r="Q28" s="4">
        <v>42825</v>
      </c>
      <c r="R28" t="s">
        <v>77</v>
      </c>
    </row>
    <row r="29" spans="1:18" ht="12.75">
      <c r="A29" t="s">
        <v>158</v>
      </c>
      <c r="B29" t="s">
        <v>159</v>
      </c>
      <c r="C29" t="s">
        <v>159</v>
      </c>
      <c r="D29" t="s">
        <v>159</v>
      </c>
      <c r="E29" t="s">
        <v>4</v>
      </c>
      <c r="F29" t="s">
        <v>138</v>
      </c>
      <c r="G29" t="s">
        <v>74</v>
      </c>
      <c r="H29" t="s">
        <v>160</v>
      </c>
      <c r="I29" t="s">
        <v>161</v>
      </c>
      <c r="K29" t="s">
        <v>67</v>
      </c>
      <c r="L29" s="3" t="s">
        <v>68</v>
      </c>
      <c r="M29" t="s">
        <v>67</v>
      </c>
      <c r="N29" s="4">
        <v>42825</v>
      </c>
      <c r="O29" t="s">
        <v>69</v>
      </c>
      <c r="P29">
        <v>2017</v>
      </c>
      <c r="Q29" s="4">
        <v>42825</v>
      </c>
      <c r="R29" t="s">
        <v>77</v>
      </c>
    </row>
    <row r="30" spans="1:18" ht="12.75">
      <c r="A30" t="s">
        <v>162</v>
      </c>
      <c r="B30" t="s">
        <v>163</v>
      </c>
      <c r="C30" t="s">
        <v>163</v>
      </c>
      <c r="D30" t="s">
        <v>164</v>
      </c>
      <c r="E30" t="s">
        <v>2</v>
      </c>
      <c r="F30" t="s">
        <v>165</v>
      </c>
      <c r="G30" t="s">
        <v>74</v>
      </c>
      <c r="H30" t="s">
        <v>166</v>
      </c>
      <c r="I30" t="s">
        <v>167</v>
      </c>
      <c r="K30" t="s">
        <v>67</v>
      </c>
      <c r="L30" s="3" t="s">
        <v>68</v>
      </c>
      <c r="M30" t="s">
        <v>67</v>
      </c>
      <c r="N30" s="4">
        <v>42825</v>
      </c>
      <c r="O30" t="s">
        <v>69</v>
      </c>
      <c r="P30">
        <v>2017</v>
      </c>
      <c r="Q30" s="4">
        <v>42825</v>
      </c>
      <c r="R30" t="s">
        <v>77</v>
      </c>
    </row>
    <row r="31" spans="1:18" ht="12.75">
      <c r="A31" t="s">
        <v>168</v>
      </c>
      <c r="B31" t="s">
        <v>169</v>
      </c>
      <c r="C31" t="s">
        <v>169</v>
      </c>
      <c r="D31" t="s">
        <v>169</v>
      </c>
      <c r="E31" t="s">
        <v>2</v>
      </c>
      <c r="F31" t="s">
        <v>162</v>
      </c>
      <c r="G31" t="s">
        <v>74</v>
      </c>
      <c r="H31" t="s">
        <v>170</v>
      </c>
      <c r="I31" t="s">
        <v>171</v>
      </c>
      <c r="K31" t="s">
        <v>67</v>
      </c>
      <c r="L31" s="3" t="s">
        <v>68</v>
      </c>
      <c r="M31" t="s">
        <v>67</v>
      </c>
      <c r="N31" s="4">
        <v>42825</v>
      </c>
      <c r="O31" t="s">
        <v>69</v>
      </c>
      <c r="P31">
        <v>2017</v>
      </c>
      <c r="Q31" s="4">
        <v>42825</v>
      </c>
      <c r="R31" t="s">
        <v>77</v>
      </c>
    </row>
    <row r="32" spans="1:18" ht="12.75">
      <c r="A32" t="s">
        <v>172</v>
      </c>
      <c r="B32" t="s">
        <v>173</v>
      </c>
      <c r="C32" t="s">
        <v>173</v>
      </c>
      <c r="D32" t="s">
        <v>113</v>
      </c>
      <c r="E32" t="s">
        <v>2</v>
      </c>
      <c r="F32" t="s">
        <v>162</v>
      </c>
      <c r="G32" t="s">
        <v>74</v>
      </c>
      <c r="H32" t="s">
        <v>174</v>
      </c>
      <c r="I32" t="s">
        <v>175</v>
      </c>
      <c r="K32" t="s">
        <v>67</v>
      </c>
      <c r="L32" s="3" t="s">
        <v>68</v>
      </c>
      <c r="M32" t="s">
        <v>67</v>
      </c>
      <c r="N32" s="4">
        <v>42825</v>
      </c>
      <c r="O32" t="s">
        <v>69</v>
      </c>
      <c r="P32">
        <v>2017</v>
      </c>
      <c r="Q32" s="4">
        <v>42825</v>
      </c>
      <c r="R32" t="s">
        <v>77</v>
      </c>
    </row>
    <row r="33" spans="1:18" ht="12.75">
      <c r="A33" t="s">
        <v>176</v>
      </c>
      <c r="B33" t="s">
        <v>177</v>
      </c>
      <c r="C33" t="s">
        <v>177</v>
      </c>
      <c r="D33" t="s">
        <v>85</v>
      </c>
      <c r="E33" t="s">
        <v>2</v>
      </c>
      <c r="F33" t="s">
        <v>162</v>
      </c>
      <c r="G33" t="s">
        <v>74</v>
      </c>
      <c r="H33" t="s">
        <v>178</v>
      </c>
      <c r="I33" t="s">
        <v>179</v>
      </c>
      <c r="K33" t="s">
        <v>67</v>
      </c>
      <c r="L33" s="3" t="s">
        <v>68</v>
      </c>
      <c r="M33" t="s">
        <v>67</v>
      </c>
      <c r="N33" s="4">
        <v>42825</v>
      </c>
      <c r="O33" t="s">
        <v>69</v>
      </c>
      <c r="P33">
        <v>2017</v>
      </c>
      <c r="Q33" s="4">
        <v>42825</v>
      </c>
      <c r="R33" t="s">
        <v>77</v>
      </c>
    </row>
    <row r="34" spans="1:18" ht="12.75">
      <c r="A34" t="s">
        <v>180</v>
      </c>
      <c r="B34" t="s">
        <v>181</v>
      </c>
      <c r="C34" t="s">
        <v>181</v>
      </c>
      <c r="D34" t="s">
        <v>182</v>
      </c>
      <c r="E34" t="s">
        <v>2</v>
      </c>
      <c r="F34" t="s">
        <v>162</v>
      </c>
      <c r="G34" t="s">
        <v>74</v>
      </c>
      <c r="H34" t="s">
        <v>183</v>
      </c>
      <c r="I34" t="s">
        <v>184</v>
      </c>
      <c r="K34" t="s">
        <v>67</v>
      </c>
      <c r="L34" s="3" t="s">
        <v>68</v>
      </c>
      <c r="M34" t="s">
        <v>67</v>
      </c>
      <c r="N34" s="4">
        <v>42825</v>
      </c>
      <c r="O34" t="s">
        <v>69</v>
      </c>
      <c r="P34">
        <v>2017</v>
      </c>
      <c r="Q34" s="4">
        <v>42825</v>
      </c>
      <c r="R34" t="s">
        <v>77</v>
      </c>
    </row>
    <row r="35" spans="1:18" ht="12.75">
      <c r="A35" t="s">
        <v>185</v>
      </c>
      <c r="B35" t="s">
        <v>186</v>
      </c>
      <c r="C35" t="s">
        <v>186</v>
      </c>
      <c r="D35" t="s">
        <v>182</v>
      </c>
      <c r="E35" t="s">
        <v>2</v>
      </c>
      <c r="F35" t="s">
        <v>162</v>
      </c>
      <c r="G35" t="s">
        <v>74</v>
      </c>
      <c r="H35" t="s">
        <v>187</v>
      </c>
      <c r="I35" t="s">
        <v>188</v>
      </c>
      <c r="K35" t="s">
        <v>67</v>
      </c>
      <c r="L35" s="3" t="s">
        <v>68</v>
      </c>
      <c r="M35" t="s">
        <v>67</v>
      </c>
      <c r="N35" s="4">
        <v>42825</v>
      </c>
      <c r="O35" t="s">
        <v>69</v>
      </c>
      <c r="P35">
        <v>2017</v>
      </c>
      <c r="Q35" s="4">
        <v>42825</v>
      </c>
      <c r="R35" t="s">
        <v>77</v>
      </c>
    </row>
    <row r="36" spans="1:18" ht="12.75">
      <c r="A36" t="s">
        <v>189</v>
      </c>
      <c r="B36" t="s">
        <v>190</v>
      </c>
      <c r="C36" t="s">
        <v>190</v>
      </c>
      <c r="D36" t="s">
        <v>182</v>
      </c>
      <c r="E36" t="s">
        <v>2</v>
      </c>
      <c r="F36" t="s">
        <v>162</v>
      </c>
      <c r="G36" t="s">
        <v>74</v>
      </c>
      <c r="H36" t="s">
        <v>191</v>
      </c>
      <c r="I36" t="s">
        <v>192</v>
      </c>
      <c r="K36" t="s">
        <v>67</v>
      </c>
      <c r="L36" s="3" t="s">
        <v>68</v>
      </c>
      <c r="M36" t="s">
        <v>67</v>
      </c>
      <c r="N36" s="4">
        <v>42825</v>
      </c>
      <c r="O36" t="s">
        <v>69</v>
      </c>
      <c r="P36">
        <v>2017</v>
      </c>
      <c r="Q36" s="4">
        <v>42825</v>
      </c>
      <c r="R36" t="s">
        <v>77</v>
      </c>
    </row>
    <row r="37" spans="1:18" ht="12.75">
      <c r="A37" t="s">
        <v>193</v>
      </c>
      <c r="B37" t="s">
        <v>194</v>
      </c>
      <c r="C37" t="s">
        <v>194</v>
      </c>
      <c r="D37" t="s">
        <v>182</v>
      </c>
      <c r="E37" t="s">
        <v>2</v>
      </c>
      <c r="F37" t="s">
        <v>162</v>
      </c>
      <c r="G37" t="s">
        <v>74</v>
      </c>
      <c r="H37" t="s">
        <v>191</v>
      </c>
      <c r="I37" t="s">
        <v>195</v>
      </c>
      <c r="K37" t="s">
        <v>67</v>
      </c>
      <c r="L37" s="3" t="s">
        <v>68</v>
      </c>
      <c r="M37" t="s">
        <v>67</v>
      </c>
      <c r="N37" s="4">
        <v>42825</v>
      </c>
      <c r="O37" t="s">
        <v>69</v>
      </c>
      <c r="P37">
        <v>2017</v>
      </c>
      <c r="Q37" s="4">
        <v>42825</v>
      </c>
      <c r="R37" t="s">
        <v>77</v>
      </c>
    </row>
    <row r="38" spans="1:18" ht="12.75">
      <c r="A38" t="s">
        <v>196</v>
      </c>
      <c r="B38" t="s">
        <v>197</v>
      </c>
      <c r="C38" t="s">
        <v>197</v>
      </c>
      <c r="D38" t="s">
        <v>198</v>
      </c>
      <c r="E38" t="s">
        <v>2</v>
      </c>
      <c r="F38" t="s">
        <v>165</v>
      </c>
      <c r="G38" t="s">
        <v>74</v>
      </c>
      <c r="H38" t="s">
        <v>199</v>
      </c>
      <c r="I38" t="s">
        <v>200</v>
      </c>
      <c r="K38" t="s">
        <v>67</v>
      </c>
      <c r="L38" s="3" t="s">
        <v>68</v>
      </c>
      <c r="M38" t="s">
        <v>67</v>
      </c>
      <c r="N38" s="4">
        <v>42825</v>
      </c>
      <c r="O38" t="s">
        <v>69</v>
      </c>
      <c r="P38">
        <v>2017</v>
      </c>
      <c r="Q38" s="4">
        <v>42825</v>
      </c>
      <c r="R38" t="s">
        <v>77</v>
      </c>
    </row>
    <row r="39" spans="1:18" ht="12.75">
      <c r="A39" t="s">
        <v>201</v>
      </c>
      <c r="B39" t="s">
        <v>202</v>
      </c>
      <c r="C39" t="s">
        <v>202</v>
      </c>
      <c r="D39" t="s">
        <v>80</v>
      </c>
      <c r="E39" t="s">
        <v>2</v>
      </c>
      <c r="F39" t="s">
        <v>196</v>
      </c>
      <c r="G39" t="s">
        <v>74</v>
      </c>
      <c r="H39" t="s">
        <v>203</v>
      </c>
      <c r="I39" t="s">
        <v>204</v>
      </c>
      <c r="K39" t="s">
        <v>67</v>
      </c>
      <c r="L39" s="3" t="s">
        <v>68</v>
      </c>
      <c r="M39" t="s">
        <v>67</v>
      </c>
      <c r="N39" s="4">
        <v>42825</v>
      </c>
      <c r="O39" t="s">
        <v>69</v>
      </c>
      <c r="P39">
        <v>2017</v>
      </c>
      <c r="Q39" s="4">
        <v>42825</v>
      </c>
      <c r="R39" t="s">
        <v>77</v>
      </c>
    </row>
    <row r="40" spans="1:18" ht="12.75">
      <c r="A40" t="s">
        <v>205</v>
      </c>
      <c r="B40" t="s">
        <v>206</v>
      </c>
      <c r="C40" t="s">
        <v>206</v>
      </c>
      <c r="D40" t="s">
        <v>182</v>
      </c>
      <c r="E40" t="s">
        <v>2</v>
      </c>
      <c r="F40" t="s">
        <v>196</v>
      </c>
      <c r="G40" t="s">
        <v>74</v>
      </c>
      <c r="H40" t="s">
        <v>207</v>
      </c>
      <c r="I40" t="s">
        <v>208</v>
      </c>
      <c r="K40" t="s">
        <v>67</v>
      </c>
      <c r="L40" s="3" t="s">
        <v>68</v>
      </c>
      <c r="M40" t="s">
        <v>67</v>
      </c>
      <c r="N40" s="4">
        <v>42825</v>
      </c>
      <c r="O40" t="s">
        <v>69</v>
      </c>
      <c r="P40">
        <v>2017</v>
      </c>
      <c r="Q40" s="4">
        <v>42825</v>
      </c>
      <c r="R40" t="s">
        <v>77</v>
      </c>
    </row>
    <row r="41" spans="1:18" ht="12.75">
      <c r="A41" t="s">
        <v>209</v>
      </c>
      <c r="B41" t="s">
        <v>210</v>
      </c>
      <c r="C41" t="s">
        <v>210</v>
      </c>
      <c r="D41" t="s">
        <v>182</v>
      </c>
      <c r="E41" t="s">
        <v>2</v>
      </c>
      <c r="F41" t="s">
        <v>196</v>
      </c>
      <c r="G41" t="s">
        <v>74</v>
      </c>
      <c r="H41" t="s">
        <v>211</v>
      </c>
      <c r="I41" t="s">
        <v>212</v>
      </c>
      <c r="K41" t="s">
        <v>67</v>
      </c>
      <c r="L41" s="3" t="s">
        <v>68</v>
      </c>
      <c r="M41" t="s">
        <v>67</v>
      </c>
      <c r="N41" s="4">
        <v>42825</v>
      </c>
      <c r="O41" t="s">
        <v>69</v>
      </c>
      <c r="P41">
        <v>2017</v>
      </c>
      <c r="Q41" s="4">
        <v>42825</v>
      </c>
      <c r="R41" t="s">
        <v>77</v>
      </c>
    </row>
    <row r="42" spans="1:18" ht="12.75">
      <c r="A42" t="s">
        <v>213</v>
      </c>
      <c r="B42" t="s">
        <v>214</v>
      </c>
      <c r="C42" t="s">
        <v>214</v>
      </c>
      <c r="D42" t="s">
        <v>215</v>
      </c>
      <c r="E42" t="s">
        <v>2</v>
      </c>
      <c r="F42" t="s">
        <v>165</v>
      </c>
      <c r="G42" t="s">
        <v>74</v>
      </c>
      <c r="H42" t="s">
        <v>216</v>
      </c>
      <c r="I42" t="s">
        <v>217</v>
      </c>
      <c r="K42" t="s">
        <v>67</v>
      </c>
      <c r="L42" s="3" t="s">
        <v>68</v>
      </c>
      <c r="M42" t="s">
        <v>67</v>
      </c>
      <c r="N42" s="4">
        <v>42825</v>
      </c>
      <c r="O42" t="s">
        <v>69</v>
      </c>
      <c r="P42">
        <v>2017</v>
      </c>
      <c r="Q42" s="4">
        <v>42825</v>
      </c>
      <c r="R42" t="s">
        <v>77</v>
      </c>
    </row>
    <row r="43" spans="1:18" ht="12.75">
      <c r="A43" t="s">
        <v>218</v>
      </c>
      <c r="B43" t="s">
        <v>113</v>
      </c>
      <c r="C43" t="s">
        <v>113</v>
      </c>
      <c r="D43" t="s">
        <v>113</v>
      </c>
      <c r="E43" t="s">
        <v>2</v>
      </c>
      <c r="F43" t="s">
        <v>219</v>
      </c>
      <c r="G43" t="s">
        <v>74</v>
      </c>
      <c r="H43" t="s">
        <v>220</v>
      </c>
      <c r="I43" t="s">
        <v>221</v>
      </c>
      <c r="K43" t="s">
        <v>67</v>
      </c>
      <c r="L43" s="3" t="s">
        <v>68</v>
      </c>
      <c r="M43" t="s">
        <v>67</v>
      </c>
      <c r="N43" s="4">
        <v>42825</v>
      </c>
      <c r="O43" t="s">
        <v>69</v>
      </c>
      <c r="P43">
        <v>2017</v>
      </c>
      <c r="Q43" s="4">
        <v>42825</v>
      </c>
      <c r="R43" t="s">
        <v>77</v>
      </c>
    </row>
    <row r="44" spans="1:18" ht="12.75">
      <c r="A44" t="s">
        <v>222</v>
      </c>
      <c r="B44" t="s">
        <v>223</v>
      </c>
      <c r="C44" t="s">
        <v>223</v>
      </c>
      <c r="D44" t="s">
        <v>182</v>
      </c>
      <c r="E44" t="s">
        <v>2</v>
      </c>
      <c r="F44" t="s">
        <v>219</v>
      </c>
      <c r="G44" t="s">
        <v>74</v>
      </c>
      <c r="H44" t="s">
        <v>224</v>
      </c>
      <c r="I44" t="s">
        <v>225</v>
      </c>
      <c r="K44" t="s">
        <v>67</v>
      </c>
      <c r="L44" s="3" t="s">
        <v>68</v>
      </c>
      <c r="M44" t="s">
        <v>67</v>
      </c>
      <c r="N44" s="4">
        <v>42825</v>
      </c>
      <c r="O44" t="s">
        <v>69</v>
      </c>
      <c r="P44">
        <v>2017</v>
      </c>
      <c r="Q44" s="4">
        <v>42825</v>
      </c>
      <c r="R44" t="s">
        <v>77</v>
      </c>
    </row>
    <row r="45" spans="1:18" ht="12.75">
      <c r="A45" t="s">
        <v>226</v>
      </c>
      <c r="B45" t="s">
        <v>227</v>
      </c>
      <c r="C45" t="s">
        <v>227</v>
      </c>
      <c r="D45" t="s">
        <v>182</v>
      </c>
      <c r="E45" t="s">
        <v>2</v>
      </c>
      <c r="F45" t="s">
        <v>219</v>
      </c>
      <c r="G45" t="s">
        <v>74</v>
      </c>
      <c r="H45" t="s">
        <v>228</v>
      </c>
      <c r="I45" t="s">
        <v>229</v>
      </c>
      <c r="K45" t="s">
        <v>67</v>
      </c>
      <c r="L45" s="3" t="s">
        <v>68</v>
      </c>
      <c r="M45" t="s">
        <v>67</v>
      </c>
      <c r="N45" s="4">
        <v>42825</v>
      </c>
      <c r="O45" t="s">
        <v>69</v>
      </c>
      <c r="P45">
        <v>2017</v>
      </c>
      <c r="Q45" s="4">
        <v>42825</v>
      </c>
      <c r="R45" t="s">
        <v>77</v>
      </c>
    </row>
    <row r="46" spans="1:18" ht="12.75">
      <c r="A46" t="s">
        <v>230</v>
      </c>
      <c r="B46" t="s">
        <v>231</v>
      </c>
      <c r="C46" t="s">
        <v>231</v>
      </c>
      <c r="D46" t="s">
        <v>182</v>
      </c>
      <c r="E46" t="s">
        <v>2</v>
      </c>
      <c r="F46" t="s">
        <v>219</v>
      </c>
      <c r="G46" t="s">
        <v>74</v>
      </c>
      <c r="H46" t="s">
        <v>232</v>
      </c>
      <c r="I46" t="s">
        <v>233</v>
      </c>
      <c r="K46" t="s">
        <v>67</v>
      </c>
      <c r="L46" s="3" t="s">
        <v>68</v>
      </c>
      <c r="M46" t="s">
        <v>67</v>
      </c>
      <c r="N46" s="4">
        <v>42825</v>
      </c>
      <c r="O46" t="s">
        <v>69</v>
      </c>
      <c r="P46">
        <v>2017</v>
      </c>
      <c r="Q46" s="4">
        <v>42825</v>
      </c>
      <c r="R46" t="s">
        <v>77</v>
      </c>
    </row>
    <row r="47" spans="1:18" ht="12.75">
      <c r="A47" t="s">
        <v>234</v>
      </c>
      <c r="B47" t="s">
        <v>235</v>
      </c>
      <c r="C47" t="s">
        <v>235</v>
      </c>
      <c r="D47" t="s">
        <v>182</v>
      </c>
      <c r="E47" t="s">
        <v>2</v>
      </c>
      <c r="F47" t="s">
        <v>219</v>
      </c>
      <c r="G47" t="s">
        <v>74</v>
      </c>
      <c r="H47" t="s">
        <v>232</v>
      </c>
      <c r="I47" t="s">
        <v>236</v>
      </c>
      <c r="K47" t="s">
        <v>67</v>
      </c>
      <c r="L47" s="3" t="s">
        <v>68</v>
      </c>
      <c r="M47" t="s">
        <v>67</v>
      </c>
      <c r="N47" s="4">
        <v>42825</v>
      </c>
      <c r="O47" t="s">
        <v>69</v>
      </c>
      <c r="P47">
        <v>2017</v>
      </c>
      <c r="Q47" s="4">
        <v>42825</v>
      </c>
      <c r="R47" t="s">
        <v>77</v>
      </c>
    </row>
    <row r="48" spans="1:18" ht="12.75">
      <c r="A48" t="s">
        <v>237</v>
      </c>
      <c r="B48" t="s">
        <v>238</v>
      </c>
      <c r="C48" t="s">
        <v>238</v>
      </c>
      <c r="D48" t="s">
        <v>215</v>
      </c>
      <c r="E48" t="s">
        <v>2</v>
      </c>
      <c r="F48" t="s">
        <v>165</v>
      </c>
      <c r="G48" t="s">
        <v>74</v>
      </c>
      <c r="H48" t="s">
        <v>239</v>
      </c>
      <c r="I48" t="s">
        <v>240</v>
      </c>
      <c r="K48" t="s">
        <v>67</v>
      </c>
      <c r="L48" s="3" t="s">
        <v>68</v>
      </c>
      <c r="M48" t="s">
        <v>67</v>
      </c>
      <c r="N48" s="4">
        <v>42825</v>
      </c>
      <c r="O48" t="s">
        <v>69</v>
      </c>
      <c r="P48">
        <v>2017</v>
      </c>
      <c r="Q48" s="4">
        <v>42825</v>
      </c>
      <c r="R48" t="s">
        <v>77</v>
      </c>
    </row>
    <row r="49" spans="1:18" ht="12.75">
      <c r="A49" t="s">
        <v>241</v>
      </c>
      <c r="B49" t="s">
        <v>242</v>
      </c>
      <c r="C49" t="s">
        <v>242</v>
      </c>
      <c r="D49" t="s">
        <v>182</v>
      </c>
      <c r="E49" t="s">
        <v>2</v>
      </c>
      <c r="F49" t="s">
        <v>243</v>
      </c>
      <c r="G49" t="s">
        <v>74</v>
      </c>
      <c r="H49" t="s">
        <v>244</v>
      </c>
      <c r="I49" t="s">
        <v>245</v>
      </c>
      <c r="K49" t="s">
        <v>67</v>
      </c>
      <c r="L49" s="3" t="s">
        <v>68</v>
      </c>
      <c r="M49" t="s">
        <v>67</v>
      </c>
      <c r="N49" s="4">
        <v>42825</v>
      </c>
      <c r="O49" t="s">
        <v>69</v>
      </c>
      <c r="P49">
        <v>2017</v>
      </c>
      <c r="Q49" s="4">
        <v>42825</v>
      </c>
      <c r="R49" t="s">
        <v>77</v>
      </c>
    </row>
    <row r="50" spans="1:18" ht="12.75">
      <c r="A50" t="s">
        <v>241</v>
      </c>
      <c r="B50" t="s">
        <v>242</v>
      </c>
      <c r="C50" t="s">
        <v>242</v>
      </c>
      <c r="D50" t="s">
        <v>182</v>
      </c>
      <c r="E50" t="s">
        <v>2</v>
      </c>
      <c r="F50" t="s">
        <v>243</v>
      </c>
      <c r="G50" t="s">
        <v>74</v>
      </c>
      <c r="H50" t="s">
        <v>244</v>
      </c>
      <c r="I50" t="s">
        <v>245</v>
      </c>
      <c r="K50" t="s">
        <v>67</v>
      </c>
      <c r="L50" t="s">
        <v>68</v>
      </c>
      <c r="M50" t="s">
        <v>67</v>
      </c>
      <c r="N50" s="4">
        <v>42825</v>
      </c>
      <c r="O50" t="s">
        <v>69</v>
      </c>
      <c r="P50">
        <v>2017</v>
      </c>
      <c r="Q50" s="4">
        <v>42825</v>
      </c>
      <c r="R50" t="s">
        <v>77</v>
      </c>
    </row>
    <row r="51" spans="1:18" ht="12.75">
      <c r="A51" t="s">
        <v>246</v>
      </c>
      <c r="B51" t="s">
        <v>247</v>
      </c>
      <c r="C51" t="s">
        <v>247</v>
      </c>
      <c r="D51" t="s">
        <v>182</v>
      </c>
      <c r="E51" t="s">
        <v>2</v>
      </c>
      <c r="F51" t="s">
        <v>243</v>
      </c>
      <c r="G51" t="s">
        <v>74</v>
      </c>
      <c r="H51" t="s">
        <v>248</v>
      </c>
      <c r="I51" t="s">
        <v>249</v>
      </c>
      <c r="K51" t="s">
        <v>67</v>
      </c>
      <c r="L51" t="s">
        <v>68</v>
      </c>
      <c r="M51" t="s">
        <v>67</v>
      </c>
      <c r="N51" s="4">
        <v>42825</v>
      </c>
      <c r="O51" t="s">
        <v>69</v>
      </c>
      <c r="P51">
        <v>2017</v>
      </c>
      <c r="Q51" s="4">
        <v>42825</v>
      </c>
      <c r="R51" t="s">
        <v>77</v>
      </c>
    </row>
    <row r="52" spans="1:18" ht="12.75">
      <c r="A52" t="s">
        <v>250</v>
      </c>
      <c r="B52" t="s">
        <v>251</v>
      </c>
      <c r="C52" t="s">
        <v>251</v>
      </c>
      <c r="D52" t="s">
        <v>182</v>
      </c>
      <c r="E52" t="s">
        <v>2</v>
      </c>
      <c r="F52" t="s">
        <v>243</v>
      </c>
      <c r="G52" t="s">
        <v>74</v>
      </c>
      <c r="H52" t="s">
        <v>252</v>
      </c>
      <c r="I52" t="s">
        <v>253</v>
      </c>
      <c r="K52" t="s">
        <v>67</v>
      </c>
      <c r="L52" t="s">
        <v>68</v>
      </c>
      <c r="M52" t="s">
        <v>67</v>
      </c>
      <c r="N52" s="4">
        <v>42825</v>
      </c>
      <c r="O52" t="s">
        <v>69</v>
      </c>
      <c r="P52">
        <v>2017</v>
      </c>
      <c r="Q52" s="4">
        <v>42825</v>
      </c>
      <c r="R52" t="s">
        <v>77</v>
      </c>
    </row>
    <row r="53" spans="1:18" ht="12.75">
      <c r="A53" t="s">
        <v>254</v>
      </c>
      <c r="B53" t="s">
        <v>255</v>
      </c>
      <c r="C53" t="s">
        <v>255</v>
      </c>
      <c r="D53" t="s">
        <v>182</v>
      </c>
      <c r="E53" t="s">
        <v>2</v>
      </c>
      <c r="F53" t="s">
        <v>243</v>
      </c>
      <c r="G53" t="s">
        <v>74</v>
      </c>
      <c r="H53" t="s">
        <v>256</v>
      </c>
      <c r="I53" t="s">
        <v>257</v>
      </c>
      <c r="K53" t="s">
        <v>67</v>
      </c>
      <c r="L53" t="s">
        <v>68</v>
      </c>
      <c r="M53" t="s">
        <v>67</v>
      </c>
      <c r="N53" s="4">
        <v>42825</v>
      </c>
      <c r="O53" t="s">
        <v>69</v>
      </c>
      <c r="P53">
        <v>2017</v>
      </c>
      <c r="Q53" s="4">
        <v>42825</v>
      </c>
      <c r="R53" t="s">
        <v>77</v>
      </c>
    </row>
    <row r="54" spans="1:18" ht="12.75">
      <c r="A54" t="s">
        <v>258</v>
      </c>
      <c r="B54" t="s">
        <v>259</v>
      </c>
      <c r="C54" t="s">
        <v>259</v>
      </c>
      <c r="D54" t="s">
        <v>215</v>
      </c>
      <c r="E54" t="s">
        <v>2</v>
      </c>
      <c r="F54" t="s">
        <v>165</v>
      </c>
      <c r="G54" t="s">
        <v>74</v>
      </c>
      <c r="H54" t="s">
        <v>260</v>
      </c>
      <c r="I54" t="s">
        <v>261</v>
      </c>
      <c r="K54" t="s">
        <v>67</v>
      </c>
      <c r="L54" t="s">
        <v>68</v>
      </c>
      <c r="M54" t="s">
        <v>67</v>
      </c>
      <c r="N54" s="4">
        <v>42825</v>
      </c>
      <c r="O54" t="s">
        <v>69</v>
      </c>
      <c r="P54">
        <v>2017</v>
      </c>
      <c r="Q54" s="4">
        <v>42825</v>
      </c>
      <c r="R54" t="s">
        <v>77</v>
      </c>
    </row>
    <row r="55" spans="1:18" ht="12.75">
      <c r="A55" t="s">
        <v>262</v>
      </c>
      <c r="B55" t="s">
        <v>263</v>
      </c>
      <c r="C55" t="s">
        <v>263</v>
      </c>
      <c r="D55" t="s">
        <v>182</v>
      </c>
      <c r="E55" t="s">
        <v>2</v>
      </c>
      <c r="F55" t="s">
        <v>258</v>
      </c>
      <c r="G55" t="s">
        <v>74</v>
      </c>
      <c r="H55" t="s">
        <v>264</v>
      </c>
      <c r="I55" t="s">
        <v>265</v>
      </c>
      <c r="K55" t="s">
        <v>67</v>
      </c>
      <c r="L55" t="s">
        <v>68</v>
      </c>
      <c r="M55" t="s">
        <v>67</v>
      </c>
      <c r="N55" s="4">
        <v>42825</v>
      </c>
      <c r="O55" t="s">
        <v>69</v>
      </c>
      <c r="P55">
        <v>2017</v>
      </c>
      <c r="Q55" s="4">
        <v>42825</v>
      </c>
      <c r="R55" t="s">
        <v>77</v>
      </c>
    </row>
    <row r="56" spans="1:18" ht="12.75">
      <c r="A56" t="s">
        <v>266</v>
      </c>
      <c r="B56" t="s">
        <v>267</v>
      </c>
      <c r="C56" t="s">
        <v>267</v>
      </c>
      <c r="D56" t="s">
        <v>182</v>
      </c>
      <c r="E56" t="s">
        <v>2</v>
      </c>
      <c r="F56" t="s">
        <v>258</v>
      </c>
      <c r="G56" t="s">
        <v>74</v>
      </c>
      <c r="H56" t="s">
        <v>268</v>
      </c>
      <c r="I56" t="s">
        <v>269</v>
      </c>
      <c r="K56" t="s">
        <v>67</v>
      </c>
      <c r="L56" t="s">
        <v>68</v>
      </c>
      <c r="M56" t="s">
        <v>67</v>
      </c>
      <c r="N56" s="4">
        <v>42825</v>
      </c>
      <c r="O56" t="s">
        <v>69</v>
      </c>
      <c r="P56">
        <v>2017</v>
      </c>
      <c r="Q56" s="4">
        <v>42825</v>
      </c>
      <c r="R56" t="s">
        <v>77</v>
      </c>
    </row>
    <row r="57" spans="1:18" ht="12.75">
      <c r="A57" t="s">
        <v>270</v>
      </c>
      <c r="B57" t="s">
        <v>271</v>
      </c>
      <c r="C57" t="s">
        <v>271</v>
      </c>
      <c r="D57" t="s">
        <v>182</v>
      </c>
      <c r="E57" t="s">
        <v>2</v>
      </c>
      <c r="F57" t="s">
        <v>258</v>
      </c>
      <c r="G57" t="s">
        <v>74</v>
      </c>
      <c r="H57" t="s">
        <v>272</v>
      </c>
      <c r="I57" t="s">
        <v>273</v>
      </c>
      <c r="K57" t="s">
        <v>67</v>
      </c>
      <c r="L57" t="s">
        <v>68</v>
      </c>
      <c r="M57" t="s">
        <v>67</v>
      </c>
      <c r="N57" s="4">
        <v>42825</v>
      </c>
      <c r="O57" t="s">
        <v>69</v>
      </c>
      <c r="P57">
        <v>2017</v>
      </c>
      <c r="Q57" s="4">
        <v>42825</v>
      </c>
      <c r="R57" t="s">
        <v>77</v>
      </c>
    </row>
    <row r="58" spans="1:18" ht="12.75">
      <c r="A58" t="s">
        <v>274</v>
      </c>
      <c r="B58" t="s">
        <v>275</v>
      </c>
      <c r="C58" t="s">
        <v>275</v>
      </c>
      <c r="D58" t="s">
        <v>80</v>
      </c>
      <c r="E58" t="s">
        <v>2</v>
      </c>
      <c r="F58" t="s">
        <v>258</v>
      </c>
      <c r="G58" t="s">
        <v>74</v>
      </c>
      <c r="H58" t="s">
        <v>276</v>
      </c>
      <c r="I58" t="s">
        <v>277</v>
      </c>
      <c r="K58" t="s">
        <v>67</v>
      </c>
      <c r="L58" t="s">
        <v>68</v>
      </c>
      <c r="M58" t="s">
        <v>67</v>
      </c>
      <c r="N58" s="4">
        <v>42825</v>
      </c>
      <c r="O58" t="s">
        <v>69</v>
      </c>
      <c r="P58">
        <v>2017</v>
      </c>
      <c r="Q58" s="4">
        <v>42825</v>
      </c>
      <c r="R58" t="s">
        <v>77</v>
      </c>
    </row>
    <row r="59" spans="1:18" ht="12.75">
      <c r="A59" t="s">
        <v>278</v>
      </c>
      <c r="B59" t="s">
        <v>279</v>
      </c>
      <c r="C59" t="s">
        <v>279</v>
      </c>
      <c r="D59" t="s">
        <v>80</v>
      </c>
      <c r="E59" t="s">
        <v>2</v>
      </c>
      <c r="F59" t="s">
        <v>258</v>
      </c>
      <c r="G59" t="s">
        <v>74</v>
      </c>
      <c r="H59" t="s">
        <v>280</v>
      </c>
      <c r="I59" t="s">
        <v>281</v>
      </c>
      <c r="K59" t="s">
        <v>67</v>
      </c>
      <c r="L59" t="s">
        <v>68</v>
      </c>
      <c r="M59" t="s">
        <v>67</v>
      </c>
      <c r="N59" s="4">
        <v>42825</v>
      </c>
      <c r="O59" t="s">
        <v>69</v>
      </c>
      <c r="P59">
        <v>2017</v>
      </c>
      <c r="Q59" s="4">
        <v>42825</v>
      </c>
      <c r="R59" t="s">
        <v>77</v>
      </c>
    </row>
    <row r="60" spans="1:18" ht="12.75">
      <c r="A60" t="s">
        <v>282</v>
      </c>
      <c r="B60" t="s">
        <v>283</v>
      </c>
      <c r="C60" t="s">
        <v>283</v>
      </c>
      <c r="D60" t="s">
        <v>80</v>
      </c>
      <c r="E60" t="s">
        <v>2</v>
      </c>
      <c r="F60" t="s">
        <v>258</v>
      </c>
      <c r="G60" t="s">
        <v>74</v>
      </c>
      <c r="H60" t="s">
        <v>284</v>
      </c>
      <c r="I60" t="s">
        <v>285</v>
      </c>
      <c r="K60" t="s">
        <v>67</v>
      </c>
      <c r="L60" t="s">
        <v>68</v>
      </c>
      <c r="M60" t="s">
        <v>67</v>
      </c>
      <c r="N60" s="4">
        <v>42825</v>
      </c>
      <c r="O60" t="s">
        <v>69</v>
      </c>
      <c r="P60">
        <v>2017</v>
      </c>
      <c r="Q60" s="4">
        <v>42825</v>
      </c>
      <c r="R60" t="s">
        <v>77</v>
      </c>
    </row>
    <row r="61" spans="1:18" ht="12.75">
      <c r="A61" t="s">
        <v>286</v>
      </c>
      <c r="B61" t="s">
        <v>287</v>
      </c>
      <c r="C61" t="s">
        <v>287</v>
      </c>
      <c r="D61" t="s">
        <v>215</v>
      </c>
      <c r="E61" t="s">
        <v>2</v>
      </c>
      <c r="F61" t="s">
        <v>165</v>
      </c>
      <c r="G61" t="s">
        <v>74</v>
      </c>
      <c r="H61" t="s">
        <v>288</v>
      </c>
      <c r="I61" t="s">
        <v>289</v>
      </c>
      <c r="K61" t="s">
        <v>67</v>
      </c>
      <c r="L61" t="s">
        <v>68</v>
      </c>
      <c r="M61" t="s">
        <v>67</v>
      </c>
      <c r="N61" s="4">
        <v>42825</v>
      </c>
      <c r="O61" t="s">
        <v>69</v>
      </c>
      <c r="P61">
        <v>2017</v>
      </c>
      <c r="Q61" s="4">
        <v>42825</v>
      </c>
      <c r="R61" t="s">
        <v>77</v>
      </c>
    </row>
    <row r="62" spans="1:18" ht="12.75">
      <c r="A62" t="s">
        <v>290</v>
      </c>
      <c r="B62" t="s">
        <v>291</v>
      </c>
      <c r="C62" t="s">
        <v>291</v>
      </c>
      <c r="D62" t="s">
        <v>292</v>
      </c>
      <c r="E62" t="s">
        <v>2</v>
      </c>
      <c r="F62" t="s">
        <v>286</v>
      </c>
      <c r="G62" t="s">
        <v>74</v>
      </c>
      <c r="H62" t="s">
        <v>293</v>
      </c>
      <c r="I62" t="s">
        <v>294</v>
      </c>
      <c r="K62" t="s">
        <v>67</v>
      </c>
      <c r="L62" t="s">
        <v>68</v>
      </c>
      <c r="M62" t="s">
        <v>67</v>
      </c>
      <c r="N62" s="4">
        <v>42825</v>
      </c>
      <c r="O62" t="s">
        <v>69</v>
      </c>
      <c r="P62">
        <v>2017</v>
      </c>
      <c r="Q62" s="4">
        <v>42825</v>
      </c>
      <c r="R62" t="s">
        <v>77</v>
      </c>
    </row>
    <row r="63" spans="1:18" ht="12.75">
      <c r="A63" t="s">
        <v>295</v>
      </c>
      <c r="B63" t="s">
        <v>296</v>
      </c>
      <c r="C63" t="s">
        <v>296</v>
      </c>
      <c r="D63" t="s">
        <v>292</v>
      </c>
      <c r="E63" t="s">
        <v>2</v>
      </c>
      <c r="F63" t="s">
        <v>286</v>
      </c>
      <c r="G63" t="s">
        <v>74</v>
      </c>
      <c r="H63" t="s">
        <v>297</v>
      </c>
      <c r="I63" t="s">
        <v>298</v>
      </c>
      <c r="K63" t="s">
        <v>67</v>
      </c>
      <c r="L63" t="s">
        <v>68</v>
      </c>
      <c r="M63" t="s">
        <v>67</v>
      </c>
      <c r="N63" s="4">
        <v>42825</v>
      </c>
      <c r="O63" t="s">
        <v>69</v>
      </c>
      <c r="P63">
        <v>2017</v>
      </c>
      <c r="Q63" s="4">
        <v>42825</v>
      </c>
      <c r="R63" t="s">
        <v>77</v>
      </c>
    </row>
    <row r="64" spans="1:18" ht="12.75">
      <c r="A64" t="s">
        <v>299</v>
      </c>
      <c r="B64" t="s">
        <v>300</v>
      </c>
      <c r="C64" t="s">
        <v>300</v>
      </c>
      <c r="D64" t="s">
        <v>292</v>
      </c>
      <c r="E64" t="s">
        <v>2</v>
      </c>
      <c r="F64" t="s">
        <v>286</v>
      </c>
      <c r="G64" t="s">
        <v>74</v>
      </c>
      <c r="H64" t="s">
        <v>301</v>
      </c>
      <c r="I64" t="s">
        <v>302</v>
      </c>
      <c r="K64" t="s">
        <v>67</v>
      </c>
      <c r="L64" t="s">
        <v>68</v>
      </c>
      <c r="M64" t="s">
        <v>67</v>
      </c>
      <c r="N64" s="4">
        <v>42825</v>
      </c>
      <c r="O64" t="s">
        <v>69</v>
      </c>
      <c r="P64">
        <v>2017</v>
      </c>
      <c r="Q64" s="4">
        <v>42825</v>
      </c>
      <c r="R64" t="s">
        <v>77</v>
      </c>
    </row>
    <row r="65" spans="1:18" ht="12.75">
      <c r="A65" t="s">
        <v>303</v>
      </c>
      <c r="B65" t="s">
        <v>304</v>
      </c>
      <c r="C65" t="s">
        <v>304</v>
      </c>
      <c r="D65" t="s">
        <v>292</v>
      </c>
      <c r="E65" t="s">
        <v>2</v>
      </c>
      <c r="F65" t="s">
        <v>286</v>
      </c>
      <c r="G65" t="s">
        <v>74</v>
      </c>
      <c r="H65" t="s">
        <v>305</v>
      </c>
      <c r="I65" t="s">
        <v>306</v>
      </c>
      <c r="K65" t="s">
        <v>67</v>
      </c>
      <c r="L65" t="s">
        <v>68</v>
      </c>
      <c r="M65" t="s">
        <v>67</v>
      </c>
      <c r="N65" s="4">
        <v>42825</v>
      </c>
      <c r="O65" t="s">
        <v>69</v>
      </c>
      <c r="P65">
        <v>2017</v>
      </c>
      <c r="Q65" s="4">
        <v>42825</v>
      </c>
      <c r="R65" t="s">
        <v>77</v>
      </c>
    </row>
    <row r="66" spans="1:18" ht="12.75">
      <c r="A66" t="s">
        <v>307</v>
      </c>
      <c r="B66" t="s">
        <v>308</v>
      </c>
      <c r="C66" t="s">
        <v>308</v>
      </c>
      <c r="D66" t="s">
        <v>215</v>
      </c>
      <c r="E66" t="s">
        <v>2</v>
      </c>
      <c r="F66" t="s">
        <v>165</v>
      </c>
      <c r="G66" t="s">
        <v>74</v>
      </c>
      <c r="H66" t="s">
        <v>309</v>
      </c>
      <c r="I66" t="s">
        <v>310</v>
      </c>
      <c r="K66" t="s">
        <v>67</v>
      </c>
      <c r="L66" t="s">
        <v>68</v>
      </c>
      <c r="M66" t="s">
        <v>67</v>
      </c>
      <c r="N66" s="4">
        <v>42825</v>
      </c>
      <c r="O66" t="s">
        <v>69</v>
      </c>
      <c r="P66">
        <v>2017</v>
      </c>
      <c r="Q66" s="4">
        <v>42825</v>
      </c>
      <c r="R66" t="s">
        <v>77</v>
      </c>
    </row>
    <row r="67" spans="1:18" ht="12.75">
      <c r="A67" t="s">
        <v>311</v>
      </c>
      <c r="B67" t="s">
        <v>312</v>
      </c>
      <c r="C67" t="s">
        <v>312</v>
      </c>
      <c r="D67" t="s">
        <v>80</v>
      </c>
      <c r="E67" t="s">
        <v>2</v>
      </c>
      <c r="F67" t="s">
        <v>307</v>
      </c>
      <c r="G67" t="s">
        <v>74</v>
      </c>
      <c r="H67" t="s">
        <v>313</v>
      </c>
      <c r="I67" t="s">
        <v>314</v>
      </c>
      <c r="K67" t="s">
        <v>67</v>
      </c>
      <c r="L67" t="s">
        <v>68</v>
      </c>
      <c r="M67" t="s">
        <v>67</v>
      </c>
      <c r="N67" s="4">
        <v>42825</v>
      </c>
      <c r="O67" t="s">
        <v>69</v>
      </c>
      <c r="P67">
        <v>2017</v>
      </c>
      <c r="Q67" s="4">
        <v>42825</v>
      </c>
      <c r="R67" t="s">
        <v>77</v>
      </c>
    </row>
    <row r="68" spans="1:18" ht="12.75">
      <c r="A68" t="s">
        <v>315</v>
      </c>
      <c r="B68" t="s">
        <v>316</v>
      </c>
      <c r="C68" t="s">
        <v>316</v>
      </c>
      <c r="D68" t="s">
        <v>182</v>
      </c>
      <c r="E68" t="s">
        <v>2</v>
      </c>
      <c r="F68" t="s">
        <v>307</v>
      </c>
      <c r="G68" t="s">
        <v>74</v>
      </c>
      <c r="H68" t="s">
        <v>317</v>
      </c>
      <c r="I68" t="s">
        <v>318</v>
      </c>
      <c r="K68" t="s">
        <v>67</v>
      </c>
      <c r="L68" t="s">
        <v>68</v>
      </c>
      <c r="M68" t="s">
        <v>67</v>
      </c>
      <c r="N68" s="4">
        <v>42825</v>
      </c>
      <c r="O68" t="s">
        <v>69</v>
      </c>
      <c r="P68">
        <v>2017</v>
      </c>
      <c r="Q68" s="4">
        <v>42825</v>
      </c>
      <c r="R68" t="s">
        <v>77</v>
      </c>
    </row>
    <row r="69" spans="1:18" ht="12.75">
      <c r="A69" t="s">
        <v>319</v>
      </c>
      <c r="B69" t="s">
        <v>320</v>
      </c>
      <c r="C69" t="s">
        <v>320</v>
      </c>
      <c r="D69" t="s">
        <v>182</v>
      </c>
      <c r="E69" t="s">
        <v>2</v>
      </c>
      <c r="F69" t="s">
        <v>307</v>
      </c>
      <c r="G69" t="s">
        <v>74</v>
      </c>
      <c r="H69" t="s">
        <v>321</v>
      </c>
      <c r="I69" t="s">
        <v>322</v>
      </c>
      <c r="K69" t="s">
        <v>67</v>
      </c>
      <c r="L69" t="s">
        <v>68</v>
      </c>
      <c r="M69" t="s">
        <v>67</v>
      </c>
      <c r="N69" s="4">
        <v>42825</v>
      </c>
      <c r="O69" t="s">
        <v>69</v>
      </c>
      <c r="P69">
        <v>2017</v>
      </c>
      <c r="Q69" s="4">
        <v>42825</v>
      </c>
      <c r="R69" t="s">
        <v>77</v>
      </c>
    </row>
    <row r="70" spans="1:18" ht="12.75">
      <c r="A70" t="s">
        <v>323</v>
      </c>
      <c r="B70" t="s">
        <v>324</v>
      </c>
      <c r="C70" t="s">
        <v>324</v>
      </c>
      <c r="D70" t="s">
        <v>182</v>
      </c>
      <c r="E70" t="s">
        <v>2</v>
      </c>
      <c r="F70" t="s">
        <v>307</v>
      </c>
      <c r="G70" t="s">
        <v>74</v>
      </c>
      <c r="H70" t="s">
        <v>325</v>
      </c>
      <c r="I70" t="s">
        <v>326</v>
      </c>
      <c r="K70" t="s">
        <v>67</v>
      </c>
      <c r="L70" t="s">
        <v>68</v>
      </c>
      <c r="M70" t="s">
        <v>67</v>
      </c>
      <c r="N70" s="4">
        <v>42825</v>
      </c>
      <c r="O70" t="s">
        <v>69</v>
      </c>
      <c r="P70">
        <v>2017</v>
      </c>
      <c r="Q70" s="4">
        <v>42825</v>
      </c>
      <c r="R70" t="s">
        <v>77</v>
      </c>
    </row>
    <row r="71" spans="1:18" ht="12.75">
      <c r="A71" t="s">
        <v>327</v>
      </c>
      <c r="B71" t="s">
        <v>328</v>
      </c>
      <c r="C71" t="s">
        <v>328</v>
      </c>
      <c r="D71" t="s">
        <v>182</v>
      </c>
      <c r="E71" t="s">
        <v>2</v>
      </c>
      <c r="F71" t="s">
        <v>307</v>
      </c>
      <c r="G71" t="s">
        <v>74</v>
      </c>
      <c r="H71" t="s">
        <v>329</v>
      </c>
      <c r="I71" t="s">
        <v>330</v>
      </c>
      <c r="K71" t="s">
        <v>67</v>
      </c>
      <c r="L71" t="s">
        <v>68</v>
      </c>
      <c r="M71" t="s">
        <v>67</v>
      </c>
      <c r="N71" s="4">
        <v>42825</v>
      </c>
      <c r="O71" t="s">
        <v>69</v>
      </c>
      <c r="P71">
        <v>2017</v>
      </c>
      <c r="Q71" s="4">
        <v>42825</v>
      </c>
      <c r="R71" t="s">
        <v>77</v>
      </c>
    </row>
    <row r="72" spans="1:18" ht="12.75">
      <c r="A72" t="s">
        <v>331</v>
      </c>
      <c r="B72" t="s">
        <v>332</v>
      </c>
      <c r="C72" t="s">
        <v>332</v>
      </c>
      <c r="D72" t="s">
        <v>182</v>
      </c>
      <c r="E72" t="s">
        <v>2</v>
      </c>
      <c r="F72" t="s">
        <v>333</v>
      </c>
      <c r="G72" t="s">
        <v>74</v>
      </c>
      <c r="H72" t="s">
        <v>334</v>
      </c>
      <c r="I72" t="s">
        <v>335</v>
      </c>
      <c r="K72" t="s">
        <v>67</v>
      </c>
      <c r="L72" t="s">
        <v>68</v>
      </c>
      <c r="M72" t="s">
        <v>67</v>
      </c>
      <c r="N72" s="4">
        <v>42825</v>
      </c>
      <c r="O72" t="s">
        <v>69</v>
      </c>
      <c r="P72">
        <v>2017</v>
      </c>
      <c r="Q72" s="4">
        <v>42825</v>
      </c>
      <c r="R72" t="s">
        <v>77</v>
      </c>
    </row>
    <row r="73" spans="1:18" ht="12.75">
      <c r="A73" t="s">
        <v>336</v>
      </c>
      <c r="B73" t="s">
        <v>337</v>
      </c>
      <c r="C73" t="s">
        <v>337</v>
      </c>
      <c r="D73" t="s">
        <v>182</v>
      </c>
      <c r="E73" t="s">
        <v>2</v>
      </c>
      <c r="F73" t="s">
        <v>333</v>
      </c>
      <c r="G73" t="s">
        <v>74</v>
      </c>
      <c r="H73" t="s">
        <v>338</v>
      </c>
      <c r="I73" t="s">
        <v>339</v>
      </c>
      <c r="K73" t="s">
        <v>67</v>
      </c>
      <c r="L73" t="s">
        <v>68</v>
      </c>
      <c r="M73" t="s">
        <v>67</v>
      </c>
      <c r="N73" s="4">
        <v>42825</v>
      </c>
      <c r="O73" t="s">
        <v>69</v>
      </c>
      <c r="P73">
        <v>2017</v>
      </c>
      <c r="Q73" s="4">
        <v>42825</v>
      </c>
      <c r="R73" t="s">
        <v>77</v>
      </c>
    </row>
    <row r="74" spans="1:18" ht="12.75">
      <c r="A74" t="s">
        <v>340</v>
      </c>
      <c r="B74" t="s">
        <v>341</v>
      </c>
      <c r="C74" t="s">
        <v>341</v>
      </c>
      <c r="D74" t="s">
        <v>182</v>
      </c>
      <c r="E74" t="s">
        <v>2</v>
      </c>
      <c r="F74" t="s">
        <v>333</v>
      </c>
      <c r="G74" t="s">
        <v>74</v>
      </c>
      <c r="H74" t="s">
        <v>342</v>
      </c>
      <c r="I74" t="s">
        <v>343</v>
      </c>
      <c r="K74" t="s">
        <v>67</v>
      </c>
      <c r="L74" t="s">
        <v>68</v>
      </c>
      <c r="M74" t="s">
        <v>67</v>
      </c>
      <c r="N74" s="4">
        <v>42825</v>
      </c>
      <c r="O74" t="s">
        <v>69</v>
      </c>
      <c r="P74">
        <v>2017</v>
      </c>
      <c r="Q74" s="4">
        <v>42825</v>
      </c>
      <c r="R74" t="s">
        <v>77</v>
      </c>
    </row>
    <row r="75" spans="1:18" ht="12.75">
      <c r="A75" t="s">
        <v>344</v>
      </c>
      <c r="B75" t="s">
        <v>345</v>
      </c>
      <c r="C75" t="s">
        <v>345</v>
      </c>
      <c r="D75" t="s">
        <v>215</v>
      </c>
      <c r="E75" t="s">
        <v>2</v>
      </c>
      <c r="F75" t="s">
        <v>165</v>
      </c>
      <c r="G75" t="s">
        <v>74</v>
      </c>
      <c r="H75" t="s">
        <v>346</v>
      </c>
      <c r="I75" t="s">
        <v>347</v>
      </c>
      <c r="K75" t="s">
        <v>67</v>
      </c>
      <c r="L75" t="s">
        <v>68</v>
      </c>
      <c r="M75" t="s">
        <v>67</v>
      </c>
      <c r="N75" s="4">
        <v>42825</v>
      </c>
      <c r="O75" t="s">
        <v>69</v>
      </c>
      <c r="P75">
        <v>2017</v>
      </c>
      <c r="Q75" s="4">
        <v>42825</v>
      </c>
      <c r="R75" t="s">
        <v>77</v>
      </c>
    </row>
    <row r="76" spans="1:18" ht="12.75">
      <c r="A76" t="s">
        <v>348</v>
      </c>
      <c r="B76" t="s">
        <v>349</v>
      </c>
      <c r="C76" t="s">
        <v>349</v>
      </c>
      <c r="D76" t="s">
        <v>182</v>
      </c>
      <c r="E76" t="s">
        <v>2</v>
      </c>
      <c r="F76" t="s">
        <v>344</v>
      </c>
      <c r="G76" t="s">
        <v>74</v>
      </c>
      <c r="H76" t="s">
        <v>350</v>
      </c>
      <c r="I76" t="s">
        <v>351</v>
      </c>
      <c r="K76" t="s">
        <v>67</v>
      </c>
      <c r="L76" t="s">
        <v>68</v>
      </c>
      <c r="M76" t="s">
        <v>67</v>
      </c>
      <c r="N76" s="4">
        <v>42825</v>
      </c>
      <c r="O76" t="s">
        <v>69</v>
      </c>
      <c r="P76">
        <v>2017</v>
      </c>
      <c r="Q76" s="4">
        <v>42825</v>
      </c>
      <c r="R76" t="s">
        <v>77</v>
      </c>
    </row>
    <row r="77" spans="1:18" ht="12.75">
      <c r="A77" t="s">
        <v>352</v>
      </c>
      <c r="B77" t="s">
        <v>353</v>
      </c>
      <c r="C77" t="s">
        <v>353</v>
      </c>
      <c r="D77" t="s">
        <v>182</v>
      </c>
      <c r="E77" t="s">
        <v>2</v>
      </c>
      <c r="F77" t="s">
        <v>344</v>
      </c>
      <c r="G77" t="s">
        <v>74</v>
      </c>
      <c r="H77" t="s">
        <v>354</v>
      </c>
      <c r="I77" t="s">
        <v>355</v>
      </c>
      <c r="K77" t="s">
        <v>67</v>
      </c>
      <c r="L77" t="s">
        <v>68</v>
      </c>
      <c r="M77" t="s">
        <v>67</v>
      </c>
      <c r="N77" s="4">
        <v>42825</v>
      </c>
      <c r="O77" t="s">
        <v>69</v>
      </c>
      <c r="P77">
        <v>2017</v>
      </c>
      <c r="Q77" s="4">
        <v>42825</v>
      </c>
      <c r="R77" t="s">
        <v>77</v>
      </c>
    </row>
    <row r="78" spans="1:18" ht="12.75">
      <c r="A78" t="s">
        <v>356</v>
      </c>
      <c r="B78" t="s">
        <v>357</v>
      </c>
      <c r="C78" t="s">
        <v>357</v>
      </c>
      <c r="D78" t="s">
        <v>182</v>
      </c>
      <c r="E78" t="s">
        <v>2</v>
      </c>
      <c r="F78" t="s">
        <v>358</v>
      </c>
      <c r="G78" t="s">
        <v>74</v>
      </c>
      <c r="H78" t="s">
        <v>359</v>
      </c>
      <c r="I78" t="s">
        <v>360</v>
      </c>
      <c r="K78" t="s">
        <v>67</v>
      </c>
      <c r="L78" t="s">
        <v>68</v>
      </c>
      <c r="M78" t="s">
        <v>67</v>
      </c>
      <c r="N78" s="4">
        <v>42825</v>
      </c>
      <c r="O78" t="s">
        <v>69</v>
      </c>
      <c r="P78">
        <v>2017</v>
      </c>
      <c r="Q78" s="4">
        <v>42825</v>
      </c>
      <c r="R78" t="s">
        <v>77</v>
      </c>
    </row>
    <row r="79" spans="1:18" ht="12.75">
      <c r="A79" t="s">
        <v>361</v>
      </c>
      <c r="B79" t="s">
        <v>362</v>
      </c>
      <c r="C79" t="s">
        <v>362</v>
      </c>
      <c r="D79" t="s">
        <v>215</v>
      </c>
      <c r="E79" t="s">
        <v>2</v>
      </c>
      <c r="F79" t="s">
        <v>165</v>
      </c>
      <c r="G79" t="s">
        <v>74</v>
      </c>
      <c r="H79" t="s">
        <v>363</v>
      </c>
      <c r="I79" t="s">
        <v>364</v>
      </c>
      <c r="K79" t="s">
        <v>67</v>
      </c>
      <c r="L79" t="s">
        <v>68</v>
      </c>
      <c r="M79" t="s">
        <v>67</v>
      </c>
      <c r="N79" s="4">
        <v>42825</v>
      </c>
      <c r="O79" t="s">
        <v>69</v>
      </c>
      <c r="P79">
        <v>2017</v>
      </c>
      <c r="Q79" s="4">
        <v>42825</v>
      </c>
      <c r="R79" t="s">
        <v>77</v>
      </c>
    </row>
    <row r="80" spans="1:18" ht="12.75">
      <c r="A80" t="s">
        <v>365</v>
      </c>
      <c r="B80" t="s">
        <v>366</v>
      </c>
      <c r="C80" t="s">
        <v>366</v>
      </c>
      <c r="D80" t="s">
        <v>367</v>
      </c>
      <c r="E80" t="s">
        <v>2</v>
      </c>
      <c r="F80" t="s">
        <v>368</v>
      </c>
      <c r="G80" t="s">
        <v>74</v>
      </c>
      <c r="H80" t="s">
        <v>369</v>
      </c>
      <c r="I80" t="s">
        <v>370</v>
      </c>
      <c r="K80" t="s">
        <v>67</v>
      </c>
      <c r="L80" t="s">
        <v>68</v>
      </c>
      <c r="M80" t="s">
        <v>67</v>
      </c>
      <c r="N80" s="4">
        <v>42825</v>
      </c>
      <c r="O80" t="s">
        <v>69</v>
      </c>
      <c r="P80">
        <v>2017</v>
      </c>
      <c r="Q80" s="4">
        <v>42825</v>
      </c>
      <c r="R80" t="s">
        <v>77</v>
      </c>
    </row>
    <row r="81" spans="1:18" ht="12.75">
      <c r="A81" t="s">
        <v>371</v>
      </c>
      <c r="B81" t="s">
        <v>372</v>
      </c>
      <c r="C81" t="s">
        <v>372</v>
      </c>
      <c r="D81" t="s">
        <v>367</v>
      </c>
      <c r="E81" t="s">
        <v>2</v>
      </c>
      <c r="F81" t="s">
        <v>368</v>
      </c>
      <c r="G81" t="s">
        <v>74</v>
      </c>
      <c r="H81" t="s">
        <v>373</v>
      </c>
      <c r="I81" t="s">
        <v>370</v>
      </c>
      <c r="K81" t="s">
        <v>67</v>
      </c>
      <c r="L81" t="s">
        <v>68</v>
      </c>
      <c r="M81" t="s">
        <v>67</v>
      </c>
      <c r="N81" s="4">
        <v>42825</v>
      </c>
      <c r="O81" t="s">
        <v>69</v>
      </c>
      <c r="P81">
        <v>2017</v>
      </c>
      <c r="Q81" s="4">
        <v>42825</v>
      </c>
      <c r="R81" t="s">
        <v>77</v>
      </c>
    </row>
    <row r="82" spans="1:18" ht="12.75">
      <c r="A82" t="s">
        <v>374</v>
      </c>
      <c r="B82" t="s">
        <v>375</v>
      </c>
      <c r="C82" t="s">
        <v>375</v>
      </c>
      <c r="D82" t="s">
        <v>182</v>
      </c>
      <c r="E82" t="s">
        <v>2</v>
      </c>
      <c r="F82" t="s">
        <v>368</v>
      </c>
      <c r="G82" t="s">
        <v>74</v>
      </c>
      <c r="H82" t="s">
        <v>376</v>
      </c>
      <c r="I82" t="s">
        <v>377</v>
      </c>
      <c r="K82" t="s">
        <v>67</v>
      </c>
      <c r="L82" t="s">
        <v>68</v>
      </c>
      <c r="M82" t="s">
        <v>67</v>
      </c>
      <c r="N82" s="4">
        <v>42825</v>
      </c>
      <c r="O82" t="s">
        <v>69</v>
      </c>
      <c r="P82">
        <v>2017</v>
      </c>
      <c r="Q82" s="4">
        <v>42825</v>
      </c>
      <c r="R82" t="s">
        <v>77</v>
      </c>
    </row>
    <row r="83" spans="1:18" ht="12.75">
      <c r="A83" t="s">
        <v>378</v>
      </c>
      <c r="B83" t="s">
        <v>379</v>
      </c>
      <c r="C83" t="s">
        <v>379</v>
      </c>
      <c r="D83" t="s">
        <v>182</v>
      </c>
      <c r="E83" t="s">
        <v>2</v>
      </c>
      <c r="F83" t="s">
        <v>368</v>
      </c>
      <c r="G83" t="s">
        <v>74</v>
      </c>
      <c r="H83" t="s">
        <v>380</v>
      </c>
      <c r="I83" t="s">
        <v>381</v>
      </c>
      <c r="K83" t="s">
        <v>67</v>
      </c>
      <c r="L83" t="s">
        <v>68</v>
      </c>
      <c r="M83" t="s">
        <v>67</v>
      </c>
      <c r="N83" s="4">
        <v>42825</v>
      </c>
      <c r="O83" t="s">
        <v>69</v>
      </c>
      <c r="P83">
        <v>2017</v>
      </c>
      <c r="Q83" s="4">
        <v>42825</v>
      </c>
      <c r="R83" t="s">
        <v>77</v>
      </c>
    </row>
    <row r="84" spans="1:18" ht="12.75">
      <c r="A84" t="s">
        <v>382</v>
      </c>
      <c r="B84" t="s">
        <v>383</v>
      </c>
      <c r="C84" t="s">
        <v>383</v>
      </c>
      <c r="D84" t="s">
        <v>182</v>
      </c>
      <c r="E84" t="s">
        <v>2</v>
      </c>
      <c r="F84" t="s">
        <v>368</v>
      </c>
      <c r="G84" t="s">
        <v>74</v>
      </c>
      <c r="H84" t="s">
        <v>384</v>
      </c>
      <c r="I84" t="s">
        <v>385</v>
      </c>
      <c r="K84" t="s">
        <v>67</v>
      </c>
      <c r="L84" t="s">
        <v>68</v>
      </c>
      <c r="M84" t="s">
        <v>67</v>
      </c>
      <c r="N84" s="4">
        <v>42825</v>
      </c>
      <c r="O84" t="s">
        <v>69</v>
      </c>
      <c r="P84">
        <v>2017</v>
      </c>
      <c r="Q84" s="4">
        <v>42825</v>
      </c>
      <c r="R84" t="s">
        <v>77</v>
      </c>
    </row>
    <row r="85" spans="1:18" ht="12.75">
      <c r="A85" t="s">
        <v>386</v>
      </c>
      <c r="B85" t="s">
        <v>387</v>
      </c>
      <c r="C85" t="s">
        <v>387</v>
      </c>
      <c r="D85" t="s">
        <v>182</v>
      </c>
      <c r="E85" t="s">
        <v>2</v>
      </c>
      <c r="F85" t="s">
        <v>368</v>
      </c>
      <c r="G85" t="s">
        <v>74</v>
      </c>
      <c r="H85" t="s">
        <v>388</v>
      </c>
      <c r="I85" t="s">
        <v>389</v>
      </c>
      <c r="K85" t="s">
        <v>67</v>
      </c>
      <c r="L85" t="s">
        <v>68</v>
      </c>
      <c r="M85" t="s">
        <v>67</v>
      </c>
      <c r="N85" s="4">
        <v>42825</v>
      </c>
      <c r="O85" t="s">
        <v>69</v>
      </c>
      <c r="P85">
        <v>2017</v>
      </c>
      <c r="Q85" s="4">
        <v>42825</v>
      </c>
      <c r="R85" t="s">
        <v>77</v>
      </c>
    </row>
    <row r="86" spans="1:18" ht="12.75">
      <c r="A86" t="s">
        <v>176</v>
      </c>
      <c r="B86" t="s">
        <v>177</v>
      </c>
      <c r="C86" t="s">
        <v>177</v>
      </c>
      <c r="D86" t="s">
        <v>80</v>
      </c>
      <c r="E86" t="s">
        <v>2</v>
      </c>
      <c r="F86" t="s">
        <v>368</v>
      </c>
      <c r="G86" t="s">
        <v>74</v>
      </c>
      <c r="H86" t="s">
        <v>390</v>
      </c>
      <c r="I86" t="s">
        <v>391</v>
      </c>
      <c r="K86" t="s">
        <v>67</v>
      </c>
      <c r="L86" t="s">
        <v>68</v>
      </c>
      <c r="M86" t="s">
        <v>67</v>
      </c>
      <c r="N86" s="4">
        <v>42825</v>
      </c>
      <c r="O86" t="s">
        <v>69</v>
      </c>
      <c r="P86">
        <v>2017</v>
      </c>
      <c r="Q86" s="4">
        <v>42825</v>
      </c>
      <c r="R86" t="s">
        <v>77</v>
      </c>
    </row>
    <row r="87" spans="1:18" ht="12.75">
      <c r="A87" t="s">
        <v>392</v>
      </c>
      <c r="B87" t="s">
        <v>393</v>
      </c>
      <c r="C87" t="s">
        <v>393</v>
      </c>
      <c r="D87" t="s">
        <v>215</v>
      </c>
      <c r="E87" t="s">
        <v>2</v>
      </c>
      <c r="F87" t="s">
        <v>165</v>
      </c>
      <c r="G87" t="s">
        <v>74</v>
      </c>
      <c r="H87" t="s">
        <v>394</v>
      </c>
      <c r="I87" t="s">
        <v>395</v>
      </c>
      <c r="K87" t="s">
        <v>67</v>
      </c>
      <c r="L87" t="s">
        <v>68</v>
      </c>
      <c r="M87" t="s">
        <v>67</v>
      </c>
      <c r="N87" s="4">
        <v>42825</v>
      </c>
      <c r="O87" t="s">
        <v>69</v>
      </c>
      <c r="P87">
        <v>2017</v>
      </c>
      <c r="Q87" s="4">
        <v>42825</v>
      </c>
      <c r="R87" t="s">
        <v>77</v>
      </c>
    </row>
    <row r="88" spans="1:18" ht="12.75">
      <c r="A88" t="s">
        <v>396</v>
      </c>
      <c r="B88" t="s">
        <v>397</v>
      </c>
      <c r="C88" t="s">
        <v>397</v>
      </c>
      <c r="D88" t="s">
        <v>80</v>
      </c>
      <c r="E88" t="s">
        <v>2</v>
      </c>
      <c r="F88" t="s">
        <v>392</v>
      </c>
      <c r="G88" t="s">
        <v>74</v>
      </c>
      <c r="H88" t="s">
        <v>398</v>
      </c>
      <c r="I88" t="s">
        <v>399</v>
      </c>
      <c r="K88" t="s">
        <v>67</v>
      </c>
      <c r="L88" t="s">
        <v>68</v>
      </c>
      <c r="M88" t="s">
        <v>67</v>
      </c>
      <c r="N88" s="4">
        <v>42825</v>
      </c>
      <c r="O88" t="s">
        <v>69</v>
      </c>
      <c r="P88">
        <v>2017</v>
      </c>
      <c r="Q88" s="4">
        <v>42825</v>
      </c>
      <c r="R88" t="s">
        <v>77</v>
      </c>
    </row>
    <row r="89" spans="1:18" ht="12.75">
      <c r="A89" t="s">
        <v>400</v>
      </c>
      <c r="B89" t="s">
        <v>401</v>
      </c>
      <c r="C89" t="s">
        <v>401</v>
      </c>
      <c r="D89" t="s">
        <v>182</v>
      </c>
      <c r="E89" t="s">
        <v>2</v>
      </c>
      <c r="F89" t="s">
        <v>392</v>
      </c>
      <c r="G89" t="s">
        <v>74</v>
      </c>
      <c r="H89" t="s">
        <v>402</v>
      </c>
      <c r="I89" t="s">
        <v>403</v>
      </c>
      <c r="K89" t="s">
        <v>67</v>
      </c>
      <c r="L89" t="s">
        <v>68</v>
      </c>
      <c r="M89" t="s">
        <v>67</v>
      </c>
      <c r="N89" s="4">
        <v>42825</v>
      </c>
      <c r="O89" t="s">
        <v>69</v>
      </c>
      <c r="P89">
        <v>2017</v>
      </c>
      <c r="Q89" s="4">
        <v>42825</v>
      </c>
      <c r="R89" t="s">
        <v>77</v>
      </c>
    </row>
    <row r="90" spans="1:18" ht="12.75">
      <c r="A90" t="s">
        <v>404</v>
      </c>
      <c r="B90" t="s">
        <v>405</v>
      </c>
      <c r="C90" t="s">
        <v>405</v>
      </c>
      <c r="D90" t="s">
        <v>182</v>
      </c>
      <c r="E90" t="s">
        <v>2</v>
      </c>
      <c r="F90" t="s">
        <v>392</v>
      </c>
      <c r="G90" t="s">
        <v>74</v>
      </c>
      <c r="H90" t="s">
        <v>406</v>
      </c>
      <c r="I90" t="s">
        <v>407</v>
      </c>
      <c r="K90" t="s">
        <v>67</v>
      </c>
      <c r="L90" t="s">
        <v>68</v>
      </c>
      <c r="M90" t="s">
        <v>67</v>
      </c>
      <c r="N90" s="4">
        <v>42825</v>
      </c>
      <c r="O90" t="s">
        <v>69</v>
      </c>
      <c r="P90">
        <v>2017</v>
      </c>
      <c r="Q90" s="4">
        <v>42825</v>
      </c>
      <c r="R90" t="s">
        <v>77</v>
      </c>
    </row>
    <row r="91" spans="1:18" ht="12.75">
      <c r="A91" t="s">
        <v>408</v>
      </c>
      <c r="B91" t="s">
        <v>409</v>
      </c>
      <c r="C91" t="s">
        <v>409</v>
      </c>
      <c r="D91" t="s">
        <v>182</v>
      </c>
      <c r="E91" t="s">
        <v>2</v>
      </c>
      <c r="F91" t="s">
        <v>392</v>
      </c>
      <c r="G91" t="s">
        <v>74</v>
      </c>
      <c r="H91" t="s">
        <v>410</v>
      </c>
      <c r="I91" t="s">
        <v>411</v>
      </c>
      <c r="K91" t="s">
        <v>67</v>
      </c>
      <c r="L91" t="s">
        <v>68</v>
      </c>
      <c r="M91" t="s">
        <v>67</v>
      </c>
      <c r="N91" s="4">
        <v>42825</v>
      </c>
      <c r="O91" t="s">
        <v>69</v>
      </c>
      <c r="P91">
        <v>2017</v>
      </c>
      <c r="Q91" s="4">
        <v>42825</v>
      </c>
      <c r="R91" t="s">
        <v>77</v>
      </c>
    </row>
    <row r="92" spans="1:18" ht="12.75">
      <c r="A92" t="s">
        <v>412</v>
      </c>
      <c r="B92" t="s">
        <v>413</v>
      </c>
      <c r="C92" t="s">
        <v>413</v>
      </c>
      <c r="D92" t="s">
        <v>215</v>
      </c>
      <c r="E92" t="s">
        <v>2</v>
      </c>
      <c r="F92" t="s">
        <v>165</v>
      </c>
      <c r="G92" t="s">
        <v>74</v>
      </c>
      <c r="H92" t="s">
        <v>414</v>
      </c>
      <c r="I92" t="s">
        <v>415</v>
      </c>
      <c r="K92" t="s">
        <v>67</v>
      </c>
      <c r="L92" t="s">
        <v>68</v>
      </c>
      <c r="M92" t="s">
        <v>67</v>
      </c>
      <c r="N92" s="4">
        <v>42825</v>
      </c>
      <c r="O92" t="s">
        <v>69</v>
      </c>
      <c r="P92">
        <v>2017</v>
      </c>
      <c r="Q92" s="4">
        <v>42825</v>
      </c>
      <c r="R92" t="s">
        <v>77</v>
      </c>
    </row>
    <row r="93" spans="1:18" ht="12.75">
      <c r="A93" t="s">
        <v>416</v>
      </c>
      <c r="B93" t="s">
        <v>417</v>
      </c>
      <c r="C93" t="s">
        <v>417</v>
      </c>
      <c r="D93" t="s">
        <v>182</v>
      </c>
      <c r="E93" t="s">
        <v>2</v>
      </c>
      <c r="F93" t="s">
        <v>412</v>
      </c>
      <c r="G93" t="s">
        <v>74</v>
      </c>
      <c r="H93" t="s">
        <v>418</v>
      </c>
      <c r="I93" t="s">
        <v>419</v>
      </c>
      <c r="K93" t="s">
        <v>67</v>
      </c>
      <c r="L93" t="s">
        <v>68</v>
      </c>
      <c r="M93" t="s">
        <v>67</v>
      </c>
      <c r="N93" s="4">
        <v>42825</v>
      </c>
      <c r="O93" t="s">
        <v>69</v>
      </c>
      <c r="P93">
        <v>2017</v>
      </c>
      <c r="Q93" s="4">
        <v>42825</v>
      </c>
      <c r="R93" t="s">
        <v>77</v>
      </c>
    </row>
    <row r="94" spans="1:18" ht="12.75">
      <c r="A94" t="s">
        <v>420</v>
      </c>
      <c r="B94" t="s">
        <v>421</v>
      </c>
      <c r="C94" t="s">
        <v>421</v>
      </c>
      <c r="D94" t="s">
        <v>182</v>
      </c>
      <c r="E94" t="s">
        <v>2</v>
      </c>
      <c r="F94" t="s">
        <v>412</v>
      </c>
      <c r="G94" t="s">
        <v>74</v>
      </c>
      <c r="H94" t="s">
        <v>422</v>
      </c>
      <c r="I94" t="s">
        <v>423</v>
      </c>
      <c r="K94" t="s">
        <v>67</v>
      </c>
      <c r="L94" t="s">
        <v>68</v>
      </c>
      <c r="M94" t="s">
        <v>67</v>
      </c>
      <c r="N94" s="4">
        <v>42825</v>
      </c>
      <c r="O94" t="s">
        <v>69</v>
      </c>
      <c r="P94">
        <v>2017</v>
      </c>
      <c r="Q94" s="4">
        <v>42825</v>
      </c>
      <c r="R94" t="s">
        <v>77</v>
      </c>
    </row>
    <row r="95" spans="1:18" ht="12.75">
      <c r="A95" t="s">
        <v>424</v>
      </c>
      <c r="B95" t="s">
        <v>425</v>
      </c>
      <c r="C95" t="s">
        <v>425</v>
      </c>
      <c r="D95" t="s">
        <v>182</v>
      </c>
      <c r="E95" t="s">
        <v>2</v>
      </c>
      <c r="F95" t="s">
        <v>412</v>
      </c>
      <c r="G95" t="s">
        <v>74</v>
      </c>
      <c r="H95" t="s">
        <v>426</v>
      </c>
      <c r="I95" t="s">
        <v>427</v>
      </c>
      <c r="K95" t="s">
        <v>67</v>
      </c>
      <c r="L95" t="s">
        <v>68</v>
      </c>
      <c r="M95" t="s">
        <v>67</v>
      </c>
      <c r="N95" s="4">
        <v>42825</v>
      </c>
      <c r="O95" t="s">
        <v>69</v>
      </c>
      <c r="P95">
        <v>2017</v>
      </c>
      <c r="Q95" s="4">
        <v>42825</v>
      </c>
      <c r="R95" t="s">
        <v>77</v>
      </c>
    </row>
    <row r="96" spans="1:18" ht="12.75">
      <c r="A96" t="s">
        <v>428</v>
      </c>
      <c r="B96" t="s">
        <v>429</v>
      </c>
      <c r="C96" t="s">
        <v>429</v>
      </c>
      <c r="D96" t="s">
        <v>182</v>
      </c>
      <c r="E96" t="s">
        <v>2</v>
      </c>
      <c r="F96" t="s">
        <v>412</v>
      </c>
      <c r="G96" t="s">
        <v>74</v>
      </c>
      <c r="H96" t="s">
        <v>430</v>
      </c>
      <c r="I96" t="s">
        <v>431</v>
      </c>
      <c r="K96" t="s">
        <v>67</v>
      </c>
      <c r="L96" t="s">
        <v>68</v>
      </c>
      <c r="M96" t="s">
        <v>67</v>
      </c>
      <c r="N96" s="4">
        <v>42825</v>
      </c>
      <c r="O96" t="s">
        <v>69</v>
      </c>
      <c r="P96">
        <v>2017</v>
      </c>
      <c r="Q96" s="4">
        <v>42825</v>
      </c>
      <c r="R96" t="s">
        <v>77</v>
      </c>
    </row>
    <row r="97" spans="1:18" ht="12.75">
      <c r="A97" t="s">
        <v>432</v>
      </c>
      <c r="B97" t="s">
        <v>433</v>
      </c>
      <c r="C97" t="s">
        <v>433</v>
      </c>
      <c r="D97" t="s">
        <v>215</v>
      </c>
      <c r="E97" t="s">
        <v>2</v>
      </c>
      <c r="F97" t="s">
        <v>165</v>
      </c>
      <c r="G97" t="s">
        <v>74</v>
      </c>
      <c r="H97" t="s">
        <v>434</v>
      </c>
      <c r="I97" t="s">
        <v>435</v>
      </c>
      <c r="K97" t="s">
        <v>67</v>
      </c>
      <c r="L97" t="s">
        <v>68</v>
      </c>
      <c r="M97" t="s">
        <v>67</v>
      </c>
      <c r="N97" s="4">
        <v>42825</v>
      </c>
      <c r="O97" t="s">
        <v>69</v>
      </c>
      <c r="P97">
        <v>2017</v>
      </c>
      <c r="Q97" s="4">
        <v>42825</v>
      </c>
      <c r="R97" t="s">
        <v>77</v>
      </c>
    </row>
    <row r="98" spans="1:18" ht="12.75">
      <c r="A98" t="s">
        <v>436</v>
      </c>
      <c r="B98" t="s">
        <v>437</v>
      </c>
      <c r="C98" t="s">
        <v>437</v>
      </c>
      <c r="D98" t="s">
        <v>182</v>
      </c>
      <c r="E98" t="s">
        <v>2</v>
      </c>
      <c r="F98" t="s">
        <v>432</v>
      </c>
      <c r="G98" t="s">
        <v>74</v>
      </c>
      <c r="H98" t="s">
        <v>438</v>
      </c>
      <c r="I98" t="s">
        <v>439</v>
      </c>
      <c r="K98" t="s">
        <v>67</v>
      </c>
      <c r="L98" t="s">
        <v>68</v>
      </c>
      <c r="M98" t="s">
        <v>67</v>
      </c>
      <c r="N98" s="4">
        <v>42825</v>
      </c>
      <c r="O98" t="s">
        <v>69</v>
      </c>
      <c r="P98">
        <v>2017</v>
      </c>
      <c r="Q98" s="4">
        <v>42825</v>
      </c>
      <c r="R98" t="s">
        <v>77</v>
      </c>
    </row>
    <row r="99" spans="1:18" ht="12.75">
      <c r="A99" t="s">
        <v>440</v>
      </c>
      <c r="B99" t="s">
        <v>441</v>
      </c>
      <c r="C99" t="s">
        <v>441</v>
      </c>
      <c r="D99" t="s">
        <v>182</v>
      </c>
      <c r="E99" t="s">
        <v>2</v>
      </c>
      <c r="F99" t="s">
        <v>432</v>
      </c>
      <c r="G99" t="s">
        <v>74</v>
      </c>
      <c r="H99" t="s">
        <v>442</v>
      </c>
      <c r="I99" t="s">
        <v>443</v>
      </c>
      <c r="K99" t="s">
        <v>67</v>
      </c>
      <c r="L99" t="s">
        <v>68</v>
      </c>
      <c r="M99" t="s">
        <v>67</v>
      </c>
      <c r="N99" s="4">
        <v>42825</v>
      </c>
      <c r="O99" t="s">
        <v>69</v>
      </c>
      <c r="P99">
        <v>2017</v>
      </c>
      <c r="Q99" s="4">
        <v>42825</v>
      </c>
      <c r="R99" t="s">
        <v>77</v>
      </c>
    </row>
    <row r="100" spans="1:18" ht="12.75">
      <c r="A100" t="s">
        <v>444</v>
      </c>
      <c r="B100" t="s">
        <v>445</v>
      </c>
      <c r="C100" t="s">
        <v>445</v>
      </c>
      <c r="D100" t="s">
        <v>182</v>
      </c>
      <c r="E100" t="s">
        <v>2</v>
      </c>
      <c r="F100" t="s">
        <v>432</v>
      </c>
      <c r="G100" t="s">
        <v>74</v>
      </c>
      <c r="H100" t="s">
        <v>446</v>
      </c>
      <c r="I100" t="s">
        <v>447</v>
      </c>
      <c r="K100" t="s">
        <v>67</v>
      </c>
      <c r="L100" t="s">
        <v>68</v>
      </c>
      <c r="M100" t="s">
        <v>67</v>
      </c>
      <c r="N100" s="4">
        <v>42825</v>
      </c>
      <c r="O100" t="s">
        <v>69</v>
      </c>
      <c r="P100">
        <v>2017</v>
      </c>
      <c r="Q100" s="4">
        <v>42825</v>
      </c>
      <c r="R100" t="s">
        <v>77</v>
      </c>
    </row>
    <row r="101" spans="1:18" ht="12.75">
      <c r="A101" t="s">
        <v>448</v>
      </c>
      <c r="B101" t="s">
        <v>449</v>
      </c>
      <c r="C101" t="s">
        <v>449</v>
      </c>
      <c r="D101" t="s">
        <v>215</v>
      </c>
      <c r="E101" t="s">
        <v>2</v>
      </c>
      <c r="F101" t="s">
        <v>165</v>
      </c>
      <c r="G101" t="s">
        <v>74</v>
      </c>
      <c r="H101" t="s">
        <v>450</v>
      </c>
      <c r="I101" t="s">
        <v>451</v>
      </c>
      <c r="K101" t="s">
        <v>67</v>
      </c>
      <c r="L101" t="s">
        <v>68</v>
      </c>
      <c r="M101" t="s">
        <v>67</v>
      </c>
      <c r="N101" s="4">
        <v>42825</v>
      </c>
      <c r="O101" t="s">
        <v>69</v>
      </c>
      <c r="P101">
        <v>2017</v>
      </c>
      <c r="Q101" s="4">
        <v>42825</v>
      </c>
      <c r="R101" t="s">
        <v>77</v>
      </c>
    </row>
    <row r="102" spans="1:18" ht="12.75">
      <c r="A102" t="s">
        <v>452</v>
      </c>
      <c r="B102" t="s">
        <v>113</v>
      </c>
      <c r="C102" t="s">
        <v>113</v>
      </c>
      <c r="D102" t="s">
        <v>113</v>
      </c>
      <c r="E102" t="s">
        <v>2</v>
      </c>
      <c r="F102" t="s">
        <v>448</v>
      </c>
      <c r="G102" t="s">
        <v>74</v>
      </c>
      <c r="H102" t="s">
        <v>453</v>
      </c>
      <c r="I102" t="s">
        <v>454</v>
      </c>
      <c r="K102" t="s">
        <v>67</v>
      </c>
      <c r="L102" t="s">
        <v>68</v>
      </c>
      <c r="M102" t="s">
        <v>67</v>
      </c>
      <c r="N102" s="4">
        <v>42825</v>
      </c>
      <c r="O102" t="s">
        <v>69</v>
      </c>
      <c r="P102">
        <v>2017</v>
      </c>
      <c r="Q102" s="4">
        <v>42825</v>
      </c>
      <c r="R102" t="s">
        <v>77</v>
      </c>
    </row>
    <row r="103" spans="1:18" ht="12.75">
      <c r="A103" t="s">
        <v>455</v>
      </c>
      <c r="B103" t="s">
        <v>456</v>
      </c>
      <c r="C103" t="s">
        <v>456</v>
      </c>
      <c r="D103" t="s">
        <v>182</v>
      </c>
      <c r="E103" t="s">
        <v>2</v>
      </c>
      <c r="F103" t="s">
        <v>448</v>
      </c>
      <c r="G103" t="s">
        <v>74</v>
      </c>
      <c r="H103" t="s">
        <v>457</v>
      </c>
      <c r="I103" t="s">
        <v>458</v>
      </c>
      <c r="K103" t="s">
        <v>67</v>
      </c>
      <c r="L103" t="s">
        <v>68</v>
      </c>
      <c r="M103" t="s">
        <v>67</v>
      </c>
      <c r="N103" s="4">
        <v>42825</v>
      </c>
      <c r="O103" t="s">
        <v>69</v>
      </c>
      <c r="P103">
        <v>2017</v>
      </c>
      <c r="Q103" s="4">
        <v>42825</v>
      </c>
      <c r="R103" t="s">
        <v>77</v>
      </c>
    </row>
    <row r="104" spans="1:18" ht="12.75">
      <c r="A104" t="s">
        <v>459</v>
      </c>
      <c r="B104" t="s">
        <v>460</v>
      </c>
      <c r="C104" t="s">
        <v>460</v>
      </c>
      <c r="D104" t="s">
        <v>182</v>
      </c>
      <c r="E104" t="s">
        <v>2</v>
      </c>
      <c r="F104" t="s">
        <v>448</v>
      </c>
      <c r="G104" t="s">
        <v>74</v>
      </c>
      <c r="H104" t="s">
        <v>461</v>
      </c>
      <c r="I104" t="s">
        <v>462</v>
      </c>
      <c r="K104" t="s">
        <v>67</v>
      </c>
      <c r="L104" t="s">
        <v>68</v>
      </c>
      <c r="M104" t="s">
        <v>67</v>
      </c>
      <c r="N104" s="4">
        <v>42825</v>
      </c>
      <c r="O104" t="s">
        <v>69</v>
      </c>
      <c r="P104">
        <v>2017</v>
      </c>
      <c r="Q104" s="4">
        <v>42825</v>
      </c>
      <c r="R104" t="s">
        <v>77</v>
      </c>
    </row>
    <row r="105" spans="1:18" ht="12.75">
      <c r="A105" t="s">
        <v>463</v>
      </c>
      <c r="B105" t="s">
        <v>464</v>
      </c>
      <c r="C105" t="s">
        <v>464</v>
      </c>
      <c r="D105" t="s">
        <v>182</v>
      </c>
      <c r="E105" t="s">
        <v>2</v>
      </c>
      <c r="F105" t="s">
        <v>448</v>
      </c>
      <c r="G105" t="s">
        <v>74</v>
      </c>
      <c r="H105" t="s">
        <v>465</v>
      </c>
      <c r="I105" t="s">
        <v>466</v>
      </c>
      <c r="K105" t="s">
        <v>67</v>
      </c>
      <c r="L105" t="s">
        <v>68</v>
      </c>
      <c r="M105" t="s">
        <v>67</v>
      </c>
      <c r="N105" s="4">
        <v>42825</v>
      </c>
      <c r="O105" t="s">
        <v>69</v>
      </c>
      <c r="P105">
        <v>2017</v>
      </c>
      <c r="Q105" s="4">
        <v>42825</v>
      </c>
      <c r="R105" t="s">
        <v>77</v>
      </c>
    </row>
    <row r="106" spans="1:18" ht="12.75">
      <c r="A106" t="s">
        <v>467</v>
      </c>
      <c r="B106" t="s">
        <v>468</v>
      </c>
      <c r="C106" t="s">
        <v>468</v>
      </c>
      <c r="D106" t="s">
        <v>215</v>
      </c>
      <c r="E106" t="s">
        <v>2</v>
      </c>
      <c r="F106" t="s">
        <v>165</v>
      </c>
      <c r="G106" t="s">
        <v>74</v>
      </c>
      <c r="H106" t="s">
        <v>469</v>
      </c>
      <c r="I106" t="s">
        <v>470</v>
      </c>
      <c r="K106" t="s">
        <v>67</v>
      </c>
      <c r="L106" t="s">
        <v>68</v>
      </c>
      <c r="M106" t="s">
        <v>67</v>
      </c>
      <c r="N106" s="4">
        <v>42825</v>
      </c>
      <c r="O106" t="s">
        <v>69</v>
      </c>
      <c r="P106">
        <v>2017</v>
      </c>
      <c r="Q106" s="4">
        <v>42825</v>
      </c>
      <c r="R106" t="s">
        <v>77</v>
      </c>
    </row>
    <row r="107" spans="1:18" ht="12.75">
      <c r="A107" t="s">
        <v>471</v>
      </c>
      <c r="B107" t="s">
        <v>472</v>
      </c>
      <c r="C107" t="s">
        <v>472</v>
      </c>
      <c r="D107" t="s">
        <v>182</v>
      </c>
      <c r="E107" t="s">
        <v>2</v>
      </c>
      <c r="F107" t="s">
        <v>467</v>
      </c>
      <c r="G107" t="s">
        <v>74</v>
      </c>
      <c r="H107" t="s">
        <v>473</v>
      </c>
      <c r="I107" t="s">
        <v>474</v>
      </c>
      <c r="K107" t="s">
        <v>67</v>
      </c>
      <c r="L107" t="s">
        <v>68</v>
      </c>
      <c r="M107" t="s">
        <v>67</v>
      </c>
      <c r="N107" s="4">
        <v>42825</v>
      </c>
      <c r="O107" t="s">
        <v>69</v>
      </c>
      <c r="P107">
        <v>2017</v>
      </c>
      <c r="Q107" s="4">
        <v>42825</v>
      </c>
      <c r="R107" t="s">
        <v>77</v>
      </c>
    </row>
    <row r="108" spans="1:18" ht="12.75">
      <c r="A108" t="s">
        <v>475</v>
      </c>
      <c r="B108" t="s">
        <v>476</v>
      </c>
      <c r="C108" t="s">
        <v>476</v>
      </c>
      <c r="D108" t="s">
        <v>182</v>
      </c>
      <c r="E108" t="s">
        <v>2</v>
      </c>
      <c r="F108" t="s">
        <v>467</v>
      </c>
      <c r="G108" t="s">
        <v>74</v>
      </c>
      <c r="H108" t="s">
        <v>477</v>
      </c>
      <c r="I108" t="s">
        <v>478</v>
      </c>
      <c r="K108" t="s">
        <v>67</v>
      </c>
      <c r="L108" t="s">
        <v>68</v>
      </c>
      <c r="M108" t="s">
        <v>67</v>
      </c>
      <c r="N108" s="4">
        <v>42825</v>
      </c>
      <c r="O108" t="s">
        <v>69</v>
      </c>
      <c r="P108">
        <v>2017</v>
      </c>
      <c r="Q108" s="4">
        <v>42825</v>
      </c>
      <c r="R108" t="s">
        <v>77</v>
      </c>
    </row>
    <row r="109" spans="1:18" ht="12.75">
      <c r="A109" t="s">
        <v>479</v>
      </c>
      <c r="B109" t="s">
        <v>480</v>
      </c>
      <c r="C109" t="s">
        <v>480</v>
      </c>
      <c r="D109" t="s">
        <v>215</v>
      </c>
      <c r="E109" t="s">
        <v>2</v>
      </c>
      <c r="F109" t="s">
        <v>165</v>
      </c>
      <c r="G109" t="s">
        <v>74</v>
      </c>
      <c r="H109" t="s">
        <v>481</v>
      </c>
      <c r="I109" t="s">
        <v>482</v>
      </c>
      <c r="K109" t="s">
        <v>67</v>
      </c>
      <c r="L109" t="s">
        <v>68</v>
      </c>
      <c r="M109" t="s">
        <v>67</v>
      </c>
      <c r="N109" s="4">
        <v>42825</v>
      </c>
      <c r="O109" t="s">
        <v>69</v>
      </c>
      <c r="P109">
        <v>2017</v>
      </c>
      <c r="Q109" s="4">
        <v>42825</v>
      </c>
      <c r="R109" t="s">
        <v>77</v>
      </c>
    </row>
    <row r="110" spans="1:18" ht="12.75">
      <c r="A110" t="s">
        <v>483</v>
      </c>
      <c r="B110" t="s">
        <v>484</v>
      </c>
      <c r="C110" t="s">
        <v>484</v>
      </c>
      <c r="D110" t="s">
        <v>182</v>
      </c>
      <c r="E110" t="s">
        <v>2</v>
      </c>
      <c r="F110" t="s">
        <v>479</v>
      </c>
      <c r="G110" t="s">
        <v>74</v>
      </c>
      <c r="H110" t="s">
        <v>485</v>
      </c>
      <c r="I110" t="s">
        <v>486</v>
      </c>
      <c r="K110" t="s">
        <v>67</v>
      </c>
      <c r="L110" t="s">
        <v>68</v>
      </c>
      <c r="M110" t="s">
        <v>67</v>
      </c>
      <c r="N110" s="4">
        <v>42825</v>
      </c>
      <c r="O110" t="s">
        <v>69</v>
      </c>
      <c r="P110">
        <v>2017</v>
      </c>
      <c r="Q110" s="4">
        <v>42825</v>
      </c>
      <c r="R110" t="s">
        <v>77</v>
      </c>
    </row>
    <row r="111" spans="1:18" ht="12.75">
      <c r="A111" t="s">
        <v>487</v>
      </c>
      <c r="B111" t="s">
        <v>488</v>
      </c>
      <c r="C111" t="s">
        <v>488</v>
      </c>
      <c r="D111" t="s">
        <v>182</v>
      </c>
      <c r="E111" t="s">
        <v>2</v>
      </c>
      <c r="F111" t="s">
        <v>479</v>
      </c>
      <c r="G111" t="s">
        <v>74</v>
      </c>
      <c r="H111" t="s">
        <v>489</v>
      </c>
      <c r="I111" t="s">
        <v>490</v>
      </c>
      <c r="K111" t="s">
        <v>67</v>
      </c>
      <c r="L111" t="s">
        <v>68</v>
      </c>
      <c r="M111" t="s">
        <v>67</v>
      </c>
      <c r="N111" s="4">
        <v>42825</v>
      </c>
      <c r="O111" t="s">
        <v>69</v>
      </c>
      <c r="P111">
        <v>2017</v>
      </c>
      <c r="Q111" s="4">
        <v>42825</v>
      </c>
      <c r="R111" t="s">
        <v>77</v>
      </c>
    </row>
    <row r="112" spans="1:18" ht="12.75">
      <c r="A112" t="s">
        <v>491</v>
      </c>
      <c r="B112" t="s">
        <v>492</v>
      </c>
      <c r="C112" t="s">
        <v>492</v>
      </c>
      <c r="D112" t="s">
        <v>215</v>
      </c>
      <c r="E112" t="s">
        <v>2</v>
      </c>
      <c r="F112" t="s">
        <v>165</v>
      </c>
      <c r="G112" t="s">
        <v>74</v>
      </c>
      <c r="H112" t="s">
        <v>493</v>
      </c>
      <c r="I112" t="s">
        <v>494</v>
      </c>
      <c r="K112" t="s">
        <v>67</v>
      </c>
      <c r="L112" t="s">
        <v>68</v>
      </c>
      <c r="M112" t="s">
        <v>67</v>
      </c>
      <c r="N112" s="4">
        <v>42825</v>
      </c>
      <c r="O112" t="s">
        <v>69</v>
      </c>
      <c r="P112">
        <v>2017</v>
      </c>
      <c r="Q112" s="4">
        <v>42825</v>
      </c>
      <c r="R112" t="s">
        <v>77</v>
      </c>
    </row>
    <row r="113" spans="1:18" ht="12.75">
      <c r="A113" t="s">
        <v>495</v>
      </c>
      <c r="B113" t="s">
        <v>496</v>
      </c>
      <c r="C113" t="s">
        <v>496</v>
      </c>
      <c r="D113" t="s">
        <v>496</v>
      </c>
      <c r="E113" t="s">
        <v>2</v>
      </c>
      <c r="F113" t="s">
        <v>497</v>
      </c>
      <c r="G113" t="s">
        <v>74</v>
      </c>
      <c r="H113" t="s">
        <v>498</v>
      </c>
      <c r="I113" t="s">
        <v>499</v>
      </c>
      <c r="K113" t="s">
        <v>67</v>
      </c>
      <c r="L113" t="s">
        <v>68</v>
      </c>
      <c r="M113" t="s">
        <v>67</v>
      </c>
      <c r="N113" s="4">
        <v>42825</v>
      </c>
      <c r="O113" t="s">
        <v>69</v>
      </c>
      <c r="P113">
        <v>2017</v>
      </c>
      <c r="Q113" s="4">
        <v>42825</v>
      </c>
      <c r="R113" t="s">
        <v>77</v>
      </c>
    </row>
    <row r="114" spans="1:18" ht="12.75">
      <c r="A114" t="s">
        <v>500</v>
      </c>
      <c r="B114" t="s">
        <v>501</v>
      </c>
      <c r="C114" t="s">
        <v>501</v>
      </c>
      <c r="D114" t="s">
        <v>502</v>
      </c>
      <c r="E114" t="s">
        <v>2</v>
      </c>
      <c r="F114" t="s">
        <v>497</v>
      </c>
      <c r="G114" t="s">
        <v>74</v>
      </c>
      <c r="H114" t="s">
        <v>503</v>
      </c>
      <c r="I114" t="s">
        <v>504</v>
      </c>
      <c r="K114" t="s">
        <v>67</v>
      </c>
      <c r="L114" t="s">
        <v>68</v>
      </c>
      <c r="M114" t="s">
        <v>67</v>
      </c>
      <c r="N114" s="4">
        <v>42825</v>
      </c>
      <c r="O114" t="s">
        <v>69</v>
      </c>
      <c r="P114">
        <v>2017</v>
      </c>
      <c r="Q114" s="4">
        <v>42825</v>
      </c>
      <c r="R114" t="s">
        <v>77</v>
      </c>
    </row>
  </sheetData>
  <sheetProtection/>
  <mergeCells count="1">
    <mergeCell ref="A6:R6"/>
  </mergeCells>
  <dataValidations count="1">
    <dataValidation type="list" allowBlank="1" showInputMessage="1" showErrorMessage="1" sqref="E8:E114">
      <formula1>hidden1</formula1>
    </dataValidation>
  </dataValidations>
  <hyperlinks>
    <hyperlink ref="L8" r:id="rId1" display="https://goo.gl/UcBfW7"/>
    <hyperlink ref="L9" r:id="rId2" display="https://goo.gl/UcBfW7"/>
    <hyperlink ref="L10" r:id="rId3" display="https://goo.gl/UcBfW7"/>
    <hyperlink ref="L11" r:id="rId4" display="https://goo.gl/UcBfW7"/>
    <hyperlink ref="L12" r:id="rId5" display="https://goo.gl/UcBfW7"/>
    <hyperlink ref="L13" r:id="rId6" display="https://goo.gl/UcBfW7"/>
    <hyperlink ref="L14" r:id="rId7" display="https://goo.gl/UcBfW7"/>
    <hyperlink ref="L15" r:id="rId8" display="https://goo.gl/UcBfW7"/>
    <hyperlink ref="L16" r:id="rId9" display="https://goo.gl/UcBfW7"/>
    <hyperlink ref="L17" r:id="rId10" display="https://goo.gl/UcBfW7"/>
    <hyperlink ref="L19" r:id="rId11" display="https://goo.gl/UcBfW7"/>
    <hyperlink ref="L20" r:id="rId12" display="https://goo.gl/UcBfW7"/>
    <hyperlink ref="L18" r:id="rId13" display="https://goo.gl/UcBfW7"/>
    <hyperlink ref="L21" r:id="rId14" display="https://goo.gl/UcBfW7"/>
    <hyperlink ref="L22" r:id="rId15" display="https://goo.gl/UcBfW7"/>
    <hyperlink ref="L23" r:id="rId16" display="https://goo.gl/UcBfW7"/>
    <hyperlink ref="L24" r:id="rId17" display="https://goo.gl/UcBfW7"/>
    <hyperlink ref="L25" r:id="rId18" display="https://goo.gl/UcBfW7"/>
    <hyperlink ref="L26" r:id="rId19" display="https://goo.gl/UcBfW7"/>
    <hyperlink ref="L27" r:id="rId20" display="https://goo.gl/UcBfW7"/>
    <hyperlink ref="L28" r:id="rId21" display="https://goo.gl/UcBfW7"/>
    <hyperlink ref="L29" r:id="rId22" display="https://goo.gl/UcBfW7"/>
    <hyperlink ref="L30" r:id="rId23" display="https://goo.gl/UcBfW7"/>
    <hyperlink ref="L31" r:id="rId24" display="https://goo.gl/UcBfW7"/>
    <hyperlink ref="L32" r:id="rId25" display="https://goo.gl/UcBfW7"/>
    <hyperlink ref="L33" r:id="rId26" display="https://goo.gl/UcBfW7"/>
    <hyperlink ref="L34" r:id="rId27" display="https://goo.gl/UcBfW7"/>
    <hyperlink ref="L35" r:id="rId28" display="https://goo.gl/UcBfW7"/>
    <hyperlink ref="L36" r:id="rId29" display="https://goo.gl/UcBfW7"/>
    <hyperlink ref="L37" r:id="rId30" display="https://goo.gl/UcBfW7"/>
    <hyperlink ref="L38" r:id="rId31" display="https://goo.gl/UcBfW7"/>
    <hyperlink ref="L39" r:id="rId32" display="https://goo.gl/UcBfW7"/>
    <hyperlink ref="L40" r:id="rId33" display="https://goo.gl/UcBfW7"/>
    <hyperlink ref="L41" r:id="rId34" display="https://goo.gl/UcBfW7"/>
    <hyperlink ref="L42" r:id="rId35" display="https://goo.gl/UcBfW7"/>
    <hyperlink ref="L43" r:id="rId36" display="https://goo.gl/UcBfW7"/>
    <hyperlink ref="L45" r:id="rId37" display="https://goo.gl/UcBfW7"/>
    <hyperlink ref="L44" r:id="rId38" display="https://goo.gl/UcBfW7"/>
    <hyperlink ref="L46" r:id="rId39" display="https://goo.gl/UcBfW7"/>
    <hyperlink ref="L47" r:id="rId40" display="https://goo.gl/UcBfW7"/>
    <hyperlink ref="L48" r:id="rId41" display="https://goo.gl/UcBfW7"/>
    <hyperlink ref="L49" r:id="rId42" display="https://goo.gl/UcBfW7"/>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Vazquez Ramos</dc:creator>
  <cp:keywords/>
  <dc:description/>
  <cp:lastModifiedBy>pc</cp:lastModifiedBy>
  <dcterms:created xsi:type="dcterms:W3CDTF">2017-05-25T14:54:30Z</dcterms:created>
  <dcterms:modified xsi:type="dcterms:W3CDTF">2017-08-31T17:37:59Z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