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<sst xmlns="http://schemas.openxmlformats.org/spreadsheetml/2006/main" count="723" uniqueCount="262">
  <si>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</si>
  <si>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</si>
  <si>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</si>
  <si>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</si>
  <si>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</si>
  <si>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</si>
  <si>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</si>
  <si>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</si>
  <si>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</si>
  <si>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</si>
  <si>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</si>
  <si>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</si>
  <si>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</si>
  <si>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</si>
  <si>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</si>
  <si>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</si>
  <si>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</si>
  <si>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</si>
  <si>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</si>
  <si>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</si>
  <si>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</si>
  <si>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</si>
  <si>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</si>
  <si>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</si>
  <si>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</si>
  <si>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</si>
  <si>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</si>
  <si>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</si>
  <si>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</si>
  <si>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</si>
  <si>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</si>
  <si>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</si>
  <si>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</si>
  <si>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</si>
  <si>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</si>
  <si>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</si>
  <si>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</si>
  <si>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</si>
  <si>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</si>
  <si>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</si>
  <si>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</si>
  <si>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</si>
  <si>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</si>
  <si>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</si>
  <si>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</si>
  <si>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</si>
  <si>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</si>
  <si>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</si>
  <si>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</si>
  <si>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</si>
  <si>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</si>
  <si>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</si>
  <si>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</si>
  <si>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</si>
  <si>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</si>
  <si>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</si>
  <si>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</si>
  <si>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</si>
  <si>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</si>
  <si>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</si>
  <si>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</si>
  <si>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</si>
  <si>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</si>
  <si>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</si>
  <si>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</si>
  <si>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</si>
  <si>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</si>
  <si>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</si>
  <si>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</si>
  <si>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</si>
  <si>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</si>
  <si>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</si>
  <si>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</si>
  <si>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</si>
  <si>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</si>
  <si>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</si>
  <si>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</si>
  <si>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</si>
  <si>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</si>
  <si>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</si>
  <si>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</si>
  <si>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</si>
  <si>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</si>
  <si>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</si>
  <si>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</si>
  <si>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</si>
  <si>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</si>
  <si>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</si>
  <si>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</si>
  <si>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</si>
  <si>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</si>
  <si>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</si>
  <si>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</si>
  <si>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</si>
  <si>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</si>
  <si>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</si>
  <si>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</si>
  <si>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</si>
  <si>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</si>
  <si>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</si>
  <si>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</si>
  <si>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</si>
  <si>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</si>
  <si>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</si>
  <si>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</si>
  <si>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</si>
  <si>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</si>
  <si>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</si>
  <si>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</si>
  <si>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</si>
  <si>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</si>
  <si>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3711</t>
  </si>
  <si>
    <t>Pasajes Nacionales Aereos</t>
  </si>
  <si>
    <t>Viaticos Nacionales</t>
  </si>
  <si>
    <t xml:space="preserve">Oficial Especializado </t>
  </si>
  <si>
    <t>Coordinador</t>
  </si>
  <si>
    <t>Director</t>
  </si>
  <si>
    <t>Secretaria</t>
  </si>
  <si>
    <t>Secretario</t>
  </si>
  <si>
    <t>Regidora</t>
  </si>
  <si>
    <t>Comisario</t>
  </si>
  <si>
    <t>Encargado de la Coordinación Administrativa</t>
  </si>
  <si>
    <t>Secretario Particular de la Octava Regidora</t>
  </si>
  <si>
    <t>Técnico Especializado</t>
  </si>
  <si>
    <t>Regidor</t>
  </si>
  <si>
    <t>Dirección Financiera y Contable</t>
  </si>
  <si>
    <t>Coordinación de Tecnologías de la Información y Comunicaciones</t>
  </si>
  <si>
    <t>Secretaria De Desarrollo Urbano</t>
  </si>
  <si>
    <t>Dirección de Ordenamiento Territorial</t>
  </si>
  <si>
    <t>Secretaria General Del Ayuntamiento</t>
  </si>
  <si>
    <t>Sala De Regidores</t>
  </si>
  <si>
    <t>Dirección De Seguimiento Y Evaluación</t>
  </si>
  <si>
    <t>Secretaria De Seguridad Pública y Tránsito Municipal</t>
  </si>
  <si>
    <t>Coordinador De Gabinete</t>
  </si>
  <si>
    <t>Sala de Regidores</t>
  </si>
  <si>
    <t>Secretaria de Economía</t>
  </si>
  <si>
    <t>Luis Fernando</t>
  </si>
  <si>
    <t>Rincón</t>
  </si>
  <si>
    <t>Ovando</t>
  </si>
  <si>
    <t>Ramiro Alberto</t>
  </si>
  <si>
    <t>Montoya</t>
  </si>
  <si>
    <t>Robles</t>
  </si>
  <si>
    <t>Ricardo Hermilo</t>
  </si>
  <si>
    <t>Hernandez</t>
  </si>
  <si>
    <t>Medina</t>
  </si>
  <si>
    <t>Teco</t>
  </si>
  <si>
    <t>Morales</t>
  </si>
  <si>
    <t>Christian Alexis</t>
  </si>
  <si>
    <t>Guillen</t>
  </si>
  <si>
    <t>Prieto</t>
  </si>
  <si>
    <t>Sergio</t>
  </si>
  <si>
    <t>Tovar</t>
  </si>
  <si>
    <t>Palacios</t>
  </si>
  <si>
    <t>Gloria Trinidad</t>
  </si>
  <si>
    <t>Luna</t>
  </si>
  <si>
    <t>Ruiz</t>
  </si>
  <si>
    <t xml:space="preserve">Cesáreo </t>
  </si>
  <si>
    <t>Santos</t>
  </si>
  <si>
    <t>Catalina Graciela</t>
  </si>
  <si>
    <t>Licea</t>
  </si>
  <si>
    <t>Bonilla</t>
  </si>
  <si>
    <t>José Ricardo</t>
  </si>
  <si>
    <t>Cruz</t>
  </si>
  <si>
    <t>Altamirano</t>
  </si>
  <si>
    <t>Moisés</t>
  </si>
  <si>
    <t xml:space="preserve">Grajales </t>
  </si>
  <si>
    <t>Monterrosa</t>
  </si>
  <si>
    <t>Rodolfo</t>
  </si>
  <si>
    <t>Santiago</t>
  </si>
  <si>
    <t>García</t>
  </si>
  <si>
    <t>Armando</t>
  </si>
  <si>
    <t xml:space="preserve">José Iván </t>
  </si>
  <si>
    <t>Ventura</t>
  </si>
  <si>
    <t>López</t>
  </si>
  <si>
    <t>Rene</t>
  </si>
  <si>
    <t>Pimentel</t>
  </si>
  <si>
    <t>Julia Adriana</t>
  </si>
  <si>
    <t>Cantoral</t>
  </si>
  <si>
    <t>Marina</t>
  </si>
  <si>
    <t>María Paulina</t>
  </si>
  <si>
    <t>Mota</t>
  </si>
  <si>
    <t>Conde</t>
  </si>
  <si>
    <t>Marco Antonio</t>
  </si>
  <si>
    <t>Sánchez</t>
  </si>
  <si>
    <t>Guerrero</t>
  </si>
  <si>
    <t xml:space="preserve">María </t>
  </si>
  <si>
    <t>Mandiola</t>
  </si>
  <si>
    <t>Totoricaguena</t>
  </si>
  <si>
    <t>Ada Luisa</t>
  </si>
  <si>
    <t>Velázquez</t>
  </si>
  <si>
    <t>Gabriel</t>
  </si>
  <si>
    <t>León</t>
  </si>
  <si>
    <t>Felipe de Jesús</t>
  </si>
  <si>
    <t>Granda</t>
  </si>
  <si>
    <t>Pastrana</t>
  </si>
  <si>
    <t>José Javier</t>
  </si>
  <si>
    <t>Moran</t>
  </si>
  <si>
    <t>Aramoni</t>
  </si>
  <si>
    <t>José Romeo</t>
  </si>
  <si>
    <t xml:space="preserve">Pedrero </t>
  </si>
  <si>
    <t>Miranda</t>
  </si>
  <si>
    <t>Jovannie Maricela</t>
  </si>
  <si>
    <t>Ibarra</t>
  </si>
  <si>
    <t>Gallardo</t>
  </si>
  <si>
    <t>Entrega de documentación en la Dirección de auditoria a los recursos federales transferidos</t>
  </si>
  <si>
    <t>Curso de tramitología digital</t>
  </si>
  <si>
    <t>Realización de gestiones ante el H. Congreso de la Unión</t>
  </si>
  <si>
    <t>Reunión mensual de la Coordinación Nacional de Regidores</t>
  </si>
  <si>
    <t>Avance en la política PBR-SED a nivel federal</t>
  </si>
  <si>
    <t xml:space="preserve">Reunión de trabajo y recibir capacitación a la concertación para el programa FORTASEG </t>
  </si>
  <si>
    <t>Capacitación a las instalaciones de la secretaria de gobernación en la ciudad de México</t>
  </si>
  <si>
    <t>Asistencia al foro/taller impartido por el INAP para fortalecimiento de los municipios</t>
  </si>
  <si>
    <t>Entrega de documentos oficiales del programa FORTASEG 2016 con la finalidad de cumplir ante el secretariado ejecutivo del sistema nacional de seguridad publica</t>
  </si>
  <si>
    <t>Asistir a la concentración para el programa FORTASEG para el ejercicio fiscal 2017</t>
  </si>
  <si>
    <t>Asistencia de curso de tramitología digital a la ciudad de Querétaro</t>
  </si>
  <si>
    <t xml:space="preserve">Firma del acuerdo intermunicipal de cooperación entre los municipios </t>
  </si>
  <si>
    <t>Acto protocolario de suscripción de la carta de intención de intercambio municipal</t>
  </si>
  <si>
    <t>México</t>
  </si>
  <si>
    <t>Chiapas</t>
  </si>
  <si>
    <t>Tuxtla Gutiérrez</t>
  </si>
  <si>
    <t xml:space="preserve">Querétaro </t>
  </si>
  <si>
    <t>Entrega de documentación en la Dirección de auditoria a los Recursos Federales Transferidos</t>
  </si>
  <si>
    <t>Reunión de trabajo y recibir capacitación a la concertación para el programa FORTASEG</t>
  </si>
  <si>
    <t>Capacitación a las instalaciones de la Secretaria de Gobernación en la ciudad de México</t>
  </si>
  <si>
    <t>Acto de protocolario de suscripción de la carta de intención de intercambio municipal</t>
  </si>
  <si>
    <t>http://innovacion.tuxtla.gob.mx/taip/repositor/anexos_documentos/AGM2017For.pdf</t>
  </si>
  <si>
    <t>http://innovacion.tuxtla.gob.mx/taip/repositor/anexos_documentos/ALVH2017For.pdf</t>
  </si>
  <si>
    <t>http://innovacion.tuxtla.gob.mx/taip/repositor/anexos_documentos/CAGP2017For.pdf</t>
  </si>
  <si>
    <t>http://innovacion.tuxtla.gob.mx/taip/repositor/anexos_documentos/CGLB2017For.pdf</t>
  </si>
  <si>
    <t>http://innovacion.tuxtla.gob.mx/taip/repositor/anexos_documentos/CHS2017For.pdf</t>
  </si>
  <si>
    <t>http://innovacion.tuxtla.gob.mx/taip/repositor/anexos_documentos/FJGP2017For.pdf</t>
  </si>
  <si>
    <t>http://innovacion.tuxtla.gob.mx/taip/repositor/anexos_documentos/GLC2017For.pdf</t>
  </si>
  <si>
    <t>http://innovacion.tuxtla.gob.mx/taip/repositor/anexos_documentos/GTLR2017For.pdf</t>
  </si>
  <si>
    <t xml:space="preserve">http://innovacion.tuxtla.gob.mx/taip/repositor/anexos_documentos/JACM2017For.pdf </t>
  </si>
  <si>
    <t>http://innovacion.tuxtla.gob.mx/taip/repositor/anexos_documentos/JIVL2017For.pdf</t>
  </si>
  <si>
    <t>http://innovacion.tuxtla.gob.mx/taip/repositor/anexos_documentos/JJMA2017For.pdf</t>
  </si>
  <si>
    <t xml:space="preserve">http://innovacion.tuxtla.gob.mx/taip/repositor/anexos_documentos/JMIG2017For.pdf </t>
  </si>
  <si>
    <t>http://innovacion.tuxtla.gob.mx/taip/repositor/anexos_documentos/JRCA2017For.pdf</t>
  </si>
  <si>
    <t>http://innovacion.tuxtla.gob.mx/taip/repositor/anexos_documentos/JRPM2017For.pdf</t>
  </si>
  <si>
    <t xml:space="preserve">Jerardo </t>
  </si>
  <si>
    <t>http://innovacion.tuxtla.gob.mx/taip/repositor/anexos_documentos/JTM2017For.pdf</t>
  </si>
  <si>
    <t>http://innovacion.tuxtla.gob.mx/taip/repositor/anexos_documentos/LFRO2016For.pdf</t>
  </si>
  <si>
    <t>http://innovacion.tuxtla.gob.mx/taip/repositor/anexos_documentos/MASG2017For.pdf</t>
  </si>
  <si>
    <t>http://innovacion.tuxtla.gob.mx/taip/repositor/anexos_documentos/MGM8217For.pdf</t>
  </si>
  <si>
    <t>http://innovacion.tuxtla.gob.mx/taip/repositor/anexos_documentos/MGM25117For.pdf</t>
  </si>
  <si>
    <t>http://innovacion.tuxtla.gob.mx/taip/repositor/anexos_documentos/MMT2017For.pdf</t>
  </si>
  <si>
    <t>http://innovacion.tuxtla.gob.mx/taip/repositor/anexos_documentos/MPMC2017For.pdf</t>
  </si>
  <si>
    <t>http://innovacion.tuxtla.gob.mx/taip/repositor/anexos_documentos/RAMR2017For.pdf</t>
  </si>
  <si>
    <t>http://innovacion.tuxtla.gob.mx/taip/repositor/anexos_documentos/RHHM2017For.pdf</t>
  </si>
  <si>
    <t>http://innovacion.tuxtla.gob.mx/taip/repositor/anexos_documentos/RPM2017For.pdf</t>
  </si>
  <si>
    <t>http://innovacion.tuxtla.gob.mx/taip/repositor/anexos_documentos/RSG02017For.pdf</t>
  </si>
  <si>
    <t>http://innovacion.tuxtla.gob.mx/taip/repositor/anexos_documentos/RSG26012017For.pdf</t>
  </si>
  <si>
    <t>http://innovacion.tuxtla.gob.mx/taip/repositor/anexos_documentos/RSG31012017For.pdf</t>
  </si>
  <si>
    <t>http://innovacion.tuxtla.gob.mx/taip/repositor/anexos_documentos/STP2017For.pdf</t>
  </si>
  <si>
    <t>http://innovacion.tuxtla.gob.mx/taip/repositor/anexos_documentos/AASC2017Inf.pdf</t>
  </si>
  <si>
    <t>http://innovacion.tuxtla.gob.mx/taip/repositor/anexos_documentos/CAGP2017Inf.pdf</t>
  </si>
  <si>
    <t>http://innovacion.tuxtla.gob.mx/taip/repositor/anexos_documentos/JTM2017Inf.pdf</t>
  </si>
  <si>
    <t>http://innovacion.tuxtla.gob.mx/taip/repositor/anexos_documentos/MASG2017Inf.pdf</t>
  </si>
  <si>
    <t>http://innovacion.tuxtla.gob.mx/taip/repositor/anexos_documentos/LineamViaticos.pdf</t>
  </si>
  <si>
    <t>Enero-Marzo</t>
  </si>
  <si>
    <t>http://innovacion.tuxtla.gob.mx/taip/repositor/anexos_documentos/RHHM2017Inf.pdf</t>
  </si>
  <si>
    <t>http://innovacion.tuxtla.gob.mx/taip/repositor/anexos_documentos/STP2017Inf.pdf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</si>
</sst>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&quot;$&quot;#,##0.00"/>
    <numFmt numFmtId="187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33" fillId="0" borderId="0" xfId="45" applyAlignment="1" applyProtection="1" quotePrefix="1">
      <alignment/>
      <protection/>
    </xf>
    <xf numFmtId="0" fontId="33" fillId="0" borderId="0" xfId="45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JTM2017Inf.pdf" TargetMode="External" /><Relationship Id="rId2" Type="http://schemas.openxmlformats.org/officeDocument/2006/relationships/hyperlink" Target="http://innovacion.tuxtla.gob.mx/taip/repositor/anexos_documentos/MASG2017Inf.pdf" TargetMode="External" /><Relationship Id="rId3" Type="http://schemas.openxmlformats.org/officeDocument/2006/relationships/hyperlink" Target="http://innovacion.tuxtla.gob.mx/taip/repositor/anexos_documentos/CAGP2017Inf.pdf" TargetMode="External" /><Relationship Id="rId4" Type="http://schemas.openxmlformats.org/officeDocument/2006/relationships/hyperlink" Target="http://innovacion.tuxtla.gob.mx/taip/repositor/anexos_documentos/AASC2017Inf.pdf" TargetMode="External" /><Relationship Id="rId5" Type="http://schemas.openxmlformats.org/officeDocument/2006/relationships/hyperlink" Target="http://innovacion.tuxtla.gob.mx/taip/repositor/anexos_documentos/RHHM2017Inf.pdf" TargetMode="External" /><Relationship Id="rId6" Type="http://schemas.openxmlformats.org/officeDocument/2006/relationships/hyperlink" Target="http://innovacion.tuxtla.gob.mx/taip/repositor/anexos_documentos/STP2017Inf.pdf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Lineam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1.7109375" style="0" customWidth="1"/>
    <col min="2" max="2" width="19.57421875" style="0" customWidth="1"/>
    <col min="3" max="3" width="26.57421875" style="0" customWidth="1"/>
    <col min="4" max="4" width="12.140625" style="0" customWidth="1"/>
    <col min="5" max="5" width="21.421875" style="0" customWidth="1"/>
    <col min="6" max="6" width="21.00390625" style="0" customWidth="1"/>
    <col min="7" max="7" width="33.00390625" style="0" customWidth="1"/>
    <col min="8" max="8" width="16.00390625" style="0" customWidth="1"/>
    <col min="9" max="10" width="14.8515625" style="0" customWidth="1"/>
    <col min="11" max="11" width="25.140625" style="0" hidden="1" customWidth="1"/>
    <col min="12" max="12" width="11.28125" style="0" hidden="1" customWidth="1"/>
    <col min="13" max="13" width="15.7109375" style="0" hidden="1" customWidth="1"/>
    <col min="14" max="14" width="17.00390625" style="0" hidden="1" customWidth="1"/>
    <col min="15" max="15" width="9.7109375" style="0" hidden="1" customWidth="1"/>
    <col min="16" max="16" width="11.8515625" style="0" hidden="1" customWidth="1"/>
    <col min="17" max="17" width="14.8515625" style="0" hidden="1" customWidth="1"/>
    <col min="18" max="18" width="10.421875" style="0" hidden="1" customWidth="1"/>
    <col min="19" max="19" width="12.7109375" style="0" hidden="1" customWidth="1"/>
    <col min="20" max="20" width="13.00390625" style="0" hidden="1" customWidth="1"/>
    <col min="21" max="21" width="26.140625" style="0" hidden="1" customWidth="1"/>
    <col min="22" max="22" width="13.7109375" style="0" hidden="1" customWidth="1"/>
    <col min="23" max="23" width="13.00390625" style="0" hidden="1" customWidth="1"/>
    <col min="24" max="24" width="13.7109375" style="0" hidden="1" customWidth="1"/>
    <col min="25" max="25" width="13.140625" style="10" hidden="1" customWidth="1"/>
    <col min="26" max="26" width="10.7109375" style="0" hidden="1" customWidth="1"/>
    <col min="27" max="27" width="13.140625" style="0" hidden="1" customWidth="1"/>
    <col min="28" max="28" width="26.140625" style="0" customWidth="1"/>
    <col min="29" max="29" width="22.00390625" style="0" customWidth="1"/>
    <col min="30" max="30" width="24.0039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23.00390625" style="0" customWidth="1"/>
    <col min="35" max="35" width="7.140625" style="0" customWidth="1"/>
  </cols>
  <sheetData>
    <row r="1" ht="12.75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s="10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s="10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7" t="s">
        <v>64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11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9" t="s">
        <v>259</v>
      </c>
      <c r="C8" t="s">
        <v>7</v>
      </c>
      <c r="E8" s="16" t="s">
        <v>114</v>
      </c>
      <c r="F8" s="16" t="s">
        <v>114</v>
      </c>
      <c r="G8" s="16" t="s">
        <v>125</v>
      </c>
      <c r="H8" t="s">
        <v>136</v>
      </c>
      <c r="I8" t="s">
        <v>137</v>
      </c>
      <c r="J8" t="s">
        <v>138</v>
      </c>
      <c r="K8" s="16" t="s">
        <v>204</v>
      </c>
      <c r="L8" t="s">
        <v>11</v>
      </c>
      <c r="M8">
        <v>0</v>
      </c>
      <c r="N8">
        <v>0</v>
      </c>
      <c r="O8" s="9" t="s">
        <v>217</v>
      </c>
      <c r="P8" s="9" t="s">
        <v>218</v>
      </c>
      <c r="Q8" s="9" t="s">
        <v>219</v>
      </c>
      <c r="R8" s="9" t="s">
        <v>217</v>
      </c>
      <c r="S8" s="9" t="s">
        <v>217</v>
      </c>
      <c r="T8" s="9" t="s">
        <v>217</v>
      </c>
      <c r="U8" s="16" t="s">
        <v>221</v>
      </c>
      <c r="V8" s="23">
        <v>42727</v>
      </c>
      <c r="W8" s="23">
        <v>42727</v>
      </c>
      <c r="X8" s="13">
        <v>1</v>
      </c>
      <c r="Y8" s="15">
        <v>3225.8</v>
      </c>
      <c r="Z8">
        <v>0</v>
      </c>
      <c r="AA8" s="23"/>
      <c r="AB8" s="6"/>
      <c r="AC8" s="8">
        <v>1</v>
      </c>
      <c r="AD8" s="14">
        <v>1</v>
      </c>
      <c r="AE8" s="26">
        <v>42726</v>
      </c>
      <c r="AF8" t="s">
        <v>110</v>
      </c>
      <c r="AG8">
        <v>2017</v>
      </c>
      <c r="AH8" s="20">
        <v>42825</v>
      </c>
      <c r="AI8" s="16"/>
    </row>
    <row r="9" spans="1:35" ht="15">
      <c r="A9">
        <v>2017</v>
      </c>
      <c r="B9" s="9" t="s">
        <v>259</v>
      </c>
      <c r="C9" t="s">
        <v>7</v>
      </c>
      <c r="E9" s="16" t="s">
        <v>115</v>
      </c>
      <c r="F9" s="16" t="s">
        <v>115</v>
      </c>
      <c r="G9" s="16" t="s">
        <v>126</v>
      </c>
      <c r="H9" t="s">
        <v>139</v>
      </c>
      <c r="I9" t="s">
        <v>140</v>
      </c>
      <c r="J9" t="s">
        <v>141</v>
      </c>
      <c r="K9" s="16" t="s">
        <v>205</v>
      </c>
      <c r="L9" t="s">
        <v>11</v>
      </c>
      <c r="M9">
        <v>0</v>
      </c>
      <c r="N9">
        <v>0</v>
      </c>
      <c r="O9" s="9" t="s">
        <v>217</v>
      </c>
      <c r="P9" s="9" t="s">
        <v>218</v>
      </c>
      <c r="Q9" s="9" t="s">
        <v>219</v>
      </c>
      <c r="R9" s="9" t="s">
        <v>217</v>
      </c>
      <c r="S9" s="17" t="s">
        <v>220</v>
      </c>
      <c r="T9" s="17" t="s">
        <v>220</v>
      </c>
      <c r="U9" s="16" t="s">
        <v>205</v>
      </c>
      <c r="V9" s="23">
        <v>42815</v>
      </c>
      <c r="W9" s="23">
        <v>42819</v>
      </c>
      <c r="X9" s="8">
        <v>2</v>
      </c>
      <c r="Y9" s="15">
        <v>7304</v>
      </c>
      <c r="Z9">
        <v>0</v>
      </c>
      <c r="AA9" s="23"/>
      <c r="AB9" s="6"/>
      <c r="AC9" s="8">
        <v>2</v>
      </c>
      <c r="AD9" s="14">
        <v>1</v>
      </c>
      <c r="AE9" s="26">
        <v>42807</v>
      </c>
      <c r="AF9" t="s">
        <v>110</v>
      </c>
      <c r="AG9">
        <v>2017</v>
      </c>
      <c r="AH9" s="20">
        <v>42825</v>
      </c>
      <c r="AI9" s="16"/>
    </row>
    <row r="10" spans="1:35" ht="15">
      <c r="A10">
        <v>2017</v>
      </c>
      <c r="B10" s="9" t="s">
        <v>259</v>
      </c>
      <c r="C10" t="s">
        <v>7</v>
      </c>
      <c r="E10" s="16" t="s">
        <v>116</v>
      </c>
      <c r="F10" s="16" t="s">
        <v>116</v>
      </c>
      <c r="G10" s="16" t="s">
        <v>127</v>
      </c>
      <c r="H10" t="s">
        <v>142</v>
      </c>
      <c r="I10" t="s">
        <v>143</v>
      </c>
      <c r="J10" t="s">
        <v>144</v>
      </c>
      <c r="K10" s="16" t="s">
        <v>205</v>
      </c>
      <c r="L10" t="s">
        <v>11</v>
      </c>
      <c r="M10">
        <v>0</v>
      </c>
      <c r="N10">
        <v>0</v>
      </c>
      <c r="O10" s="9" t="s">
        <v>217</v>
      </c>
      <c r="P10" s="9" t="s">
        <v>218</v>
      </c>
      <c r="Q10" s="9" t="s">
        <v>219</v>
      </c>
      <c r="R10" s="9" t="s">
        <v>217</v>
      </c>
      <c r="S10" s="17" t="s">
        <v>220</v>
      </c>
      <c r="T10" s="17" t="s">
        <v>220</v>
      </c>
      <c r="U10" s="16" t="s">
        <v>205</v>
      </c>
      <c r="V10" s="23">
        <v>42815</v>
      </c>
      <c r="W10" s="23">
        <v>42819</v>
      </c>
      <c r="X10" s="8">
        <v>3</v>
      </c>
      <c r="Y10" s="15">
        <v>5551</v>
      </c>
      <c r="Z10">
        <v>0</v>
      </c>
      <c r="AA10" s="23">
        <v>42824</v>
      </c>
      <c r="AB10" s="8" t="s">
        <v>260</v>
      </c>
      <c r="AC10" s="8">
        <v>3</v>
      </c>
      <c r="AD10" s="14">
        <v>1</v>
      </c>
      <c r="AE10" s="26">
        <v>42810</v>
      </c>
      <c r="AF10" t="s">
        <v>110</v>
      </c>
      <c r="AG10">
        <v>2017</v>
      </c>
      <c r="AH10" s="20">
        <v>42825</v>
      </c>
      <c r="AI10" s="16"/>
    </row>
    <row r="11" spans="1:35" ht="15">
      <c r="A11">
        <v>2017</v>
      </c>
      <c r="B11" s="9" t="s">
        <v>259</v>
      </c>
      <c r="C11" t="s">
        <v>7</v>
      </c>
      <c r="E11" s="16" t="s">
        <v>116</v>
      </c>
      <c r="F11" s="16" t="s">
        <v>116</v>
      </c>
      <c r="G11" s="16" t="s">
        <v>126</v>
      </c>
      <c r="H11" t="s">
        <v>239</v>
      </c>
      <c r="I11" t="s">
        <v>145</v>
      </c>
      <c r="J11" t="s">
        <v>146</v>
      </c>
      <c r="K11" s="16" t="s">
        <v>205</v>
      </c>
      <c r="L11" t="s">
        <v>11</v>
      </c>
      <c r="M11">
        <v>0</v>
      </c>
      <c r="N11">
        <v>0</v>
      </c>
      <c r="O11" s="9" t="s">
        <v>217</v>
      </c>
      <c r="P11" s="9" t="s">
        <v>218</v>
      </c>
      <c r="Q11" s="9" t="s">
        <v>219</v>
      </c>
      <c r="R11" s="9" t="s">
        <v>217</v>
      </c>
      <c r="S11" s="17" t="s">
        <v>220</v>
      </c>
      <c r="T11" s="17" t="s">
        <v>220</v>
      </c>
      <c r="U11" s="16" t="s">
        <v>205</v>
      </c>
      <c r="V11" s="23">
        <v>42815</v>
      </c>
      <c r="W11" s="23">
        <v>42819</v>
      </c>
      <c r="X11" s="8">
        <v>4</v>
      </c>
      <c r="Y11" s="15">
        <v>5551</v>
      </c>
      <c r="Z11">
        <v>0</v>
      </c>
      <c r="AA11" s="23">
        <v>42822</v>
      </c>
      <c r="AB11" s="8" t="s">
        <v>256</v>
      </c>
      <c r="AC11" s="8">
        <v>4</v>
      </c>
      <c r="AD11" s="14">
        <v>1</v>
      </c>
      <c r="AE11" s="26">
        <v>42807</v>
      </c>
      <c r="AF11" t="s">
        <v>110</v>
      </c>
      <c r="AG11">
        <v>2017</v>
      </c>
      <c r="AH11" s="20">
        <v>42825</v>
      </c>
      <c r="AI11" s="16"/>
    </row>
    <row r="12" spans="1:35" ht="15">
      <c r="A12">
        <v>2017</v>
      </c>
      <c r="B12" s="9" t="s">
        <v>259</v>
      </c>
      <c r="C12" t="s">
        <v>7</v>
      </c>
      <c r="E12" s="16" t="s">
        <v>116</v>
      </c>
      <c r="F12" s="16" t="s">
        <v>116</v>
      </c>
      <c r="G12" s="16" t="s">
        <v>127</v>
      </c>
      <c r="H12" t="s">
        <v>147</v>
      </c>
      <c r="I12" t="s">
        <v>148</v>
      </c>
      <c r="J12" t="s">
        <v>149</v>
      </c>
      <c r="K12" s="16" t="s">
        <v>205</v>
      </c>
      <c r="L12" t="s">
        <v>11</v>
      </c>
      <c r="M12">
        <v>0</v>
      </c>
      <c r="N12">
        <v>0</v>
      </c>
      <c r="O12" s="9" t="s">
        <v>217</v>
      </c>
      <c r="P12" s="9" t="s">
        <v>218</v>
      </c>
      <c r="Q12" s="9" t="s">
        <v>219</v>
      </c>
      <c r="R12" s="9" t="s">
        <v>217</v>
      </c>
      <c r="S12" s="17" t="s">
        <v>220</v>
      </c>
      <c r="T12" s="17" t="s">
        <v>220</v>
      </c>
      <c r="U12" s="16" t="s">
        <v>205</v>
      </c>
      <c r="V12" s="23">
        <v>42815</v>
      </c>
      <c r="W12" s="23">
        <v>42819</v>
      </c>
      <c r="X12" s="8">
        <v>5</v>
      </c>
      <c r="Y12" s="15">
        <v>5551</v>
      </c>
      <c r="Z12">
        <v>0</v>
      </c>
      <c r="AA12" s="23">
        <v>42824</v>
      </c>
      <c r="AB12" s="8" t="s">
        <v>255</v>
      </c>
      <c r="AC12" s="8">
        <v>5</v>
      </c>
      <c r="AD12" s="14">
        <v>1</v>
      </c>
      <c r="AE12" s="26">
        <v>42810</v>
      </c>
      <c r="AF12" t="s">
        <v>110</v>
      </c>
      <c r="AG12">
        <v>2017</v>
      </c>
      <c r="AH12" s="20">
        <v>42825</v>
      </c>
      <c r="AI12" s="16"/>
    </row>
    <row r="13" spans="1:35" ht="15">
      <c r="A13">
        <v>2017</v>
      </c>
      <c r="B13" s="9" t="s">
        <v>259</v>
      </c>
      <c r="C13" t="s">
        <v>7</v>
      </c>
      <c r="E13" s="16" t="s">
        <v>116</v>
      </c>
      <c r="F13" s="16" t="s">
        <v>116</v>
      </c>
      <c r="G13" s="16" t="s">
        <v>128</v>
      </c>
      <c r="H13" t="s">
        <v>150</v>
      </c>
      <c r="I13" t="s">
        <v>151</v>
      </c>
      <c r="J13" t="s">
        <v>152</v>
      </c>
      <c r="K13" s="16" t="s">
        <v>205</v>
      </c>
      <c r="L13" t="s">
        <v>11</v>
      </c>
      <c r="M13">
        <v>0</v>
      </c>
      <c r="N13">
        <v>0</v>
      </c>
      <c r="O13" s="9" t="s">
        <v>217</v>
      </c>
      <c r="P13" s="9" t="s">
        <v>218</v>
      </c>
      <c r="Q13" s="9" t="s">
        <v>219</v>
      </c>
      <c r="R13" s="9" t="s">
        <v>217</v>
      </c>
      <c r="S13" s="17" t="s">
        <v>220</v>
      </c>
      <c r="T13" s="17" t="s">
        <v>220</v>
      </c>
      <c r="U13" s="16" t="s">
        <v>205</v>
      </c>
      <c r="V13" s="23">
        <v>42815</v>
      </c>
      <c r="W13" s="23">
        <v>42819</v>
      </c>
      <c r="X13" s="8">
        <v>6</v>
      </c>
      <c r="Y13" s="15">
        <v>5551</v>
      </c>
      <c r="Z13">
        <v>0</v>
      </c>
      <c r="AA13" s="23">
        <v>42821</v>
      </c>
      <c r="AB13" s="8" t="s">
        <v>261</v>
      </c>
      <c r="AC13" s="8">
        <v>6</v>
      </c>
      <c r="AD13" s="14">
        <v>1</v>
      </c>
      <c r="AE13" s="26">
        <v>42810</v>
      </c>
      <c r="AF13" t="s">
        <v>110</v>
      </c>
      <c r="AG13">
        <v>2017</v>
      </c>
      <c r="AH13" s="20">
        <v>42825</v>
      </c>
      <c r="AI13" s="16"/>
    </row>
    <row r="14" spans="1:35" ht="12.75">
      <c r="A14">
        <v>2017</v>
      </c>
      <c r="B14" s="9" t="s">
        <v>259</v>
      </c>
      <c r="C14" t="s">
        <v>7</v>
      </c>
      <c r="E14" s="16" t="s">
        <v>117</v>
      </c>
      <c r="F14" s="16" t="s">
        <v>117</v>
      </c>
      <c r="G14" s="16" t="s">
        <v>129</v>
      </c>
      <c r="H14" t="s">
        <v>153</v>
      </c>
      <c r="I14" t="s">
        <v>154</v>
      </c>
      <c r="J14" t="s">
        <v>155</v>
      </c>
      <c r="K14" s="16" t="s">
        <v>206</v>
      </c>
      <c r="L14" t="s">
        <v>11</v>
      </c>
      <c r="M14">
        <v>0</v>
      </c>
      <c r="N14">
        <v>0</v>
      </c>
      <c r="O14" s="9" t="s">
        <v>217</v>
      </c>
      <c r="P14" s="9" t="s">
        <v>218</v>
      </c>
      <c r="Q14" s="9" t="s">
        <v>219</v>
      </c>
      <c r="R14" s="9" t="s">
        <v>217</v>
      </c>
      <c r="S14" s="9" t="s">
        <v>217</v>
      </c>
      <c r="T14" s="9" t="s">
        <v>217</v>
      </c>
      <c r="U14" s="16" t="s">
        <v>206</v>
      </c>
      <c r="V14" s="23">
        <v>42746</v>
      </c>
      <c r="W14" s="23">
        <v>42747</v>
      </c>
      <c r="X14" s="8">
        <v>7</v>
      </c>
      <c r="Y14" s="15">
        <v>4695.73</v>
      </c>
      <c r="Z14">
        <v>0</v>
      </c>
      <c r="AA14" s="23"/>
      <c r="AB14" s="6"/>
      <c r="AC14" s="8">
        <v>7</v>
      </c>
      <c r="AD14" s="14">
        <v>1</v>
      </c>
      <c r="AE14" s="26">
        <v>42745</v>
      </c>
      <c r="AF14" t="s">
        <v>110</v>
      </c>
      <c r="AG14">
        <v>2017</v>
      </c>
      <c r="AH14" s="20">
        <v>42825</v>
      </c>
      <c r="AI14" s="16"/>
    </row>
    <row r="15" spans="1:35" ht="12.75">
      <c r="A15">
        <v>2017</v>
      </c>
      <c r="B15" s="9" t="s">
        <v>259</v>
      </c>
      <c r="C15" t="s">
        <v>7</v>
      </c>
      <c r="E15" s="16" t="s">
        <v>118</v>
      </c>
      <c r="F15" s="16" t="s">
        <v>118</v>
      </c>
      <c r="G15" s="16" t="s">
        <v>129</v>
      </c>
      <c r="H15" t="s">
        <v>156</v>
      </c>
      <c r="I15" t="s">
        <v>143</v>
      </c>
      <c r="J15" t="s">
        <v>157</v>
      </c>
      <c r="K15" s="16" t="s">
        <v>206</v>
      </c>
      <c r="L15" t="s">
        <v>11</v>
      </c>
      <c r="M15">
        <v>0</v>
      </c>
      <c r="N15">
        <v>0</v>
      </c>
      <c r="O15" s="9" t="s">
        <v>217</v>
      </c>
      <c r="P15" s="9" t="s">
        <v>218</v>
      </c>
      <c r="Q15" s="9" t="s">
        <v>219</v>
      </c>
      <c r="R15" s="9" t="s">
        <v>217</v>
      </c>
      <c r="S15" s="9" t="s">
        <v>217</v>
      </c>
      <c r="T15" s="9" t="s">
        <v>217</v>
      </c>
      <c r="U15" s="16" t="s">
        <v>206</v>
      </c>
      <c r="V15" s="23">
        <v>42746</v>
      </c>
      <c r="W15" s="23">
        <v>42746</v>
      </c>
      <c r="X15" s="8">
        <v>8</v>
      </c>
      <c r="Y15" s="15">
        <v>4695.73</v>
      </c>
      <c r="Z15">
        <v>0</v>
      </c>
      <c r="AA15" s="23"/>
      <c r="AB15" s="6"/>
      <c r="AC15" s="8">
        <v>8</v>
      </c>
      <c r="AD15" s="14">
        <v>1</v>
      </c>
      <c r="AE15" s="26">
        <v>42745</v>
      </c>
      <c r="AF15" t="s">
        <v>110</v>
      </c>
      <c r="AG15">
        <v>2017</v>
      </c>
      <c r="AH15" s="20">
        <v>42825</v>
      </c>
      <c r="AI15" s="16"/>
    </row>
    <row r="16" spans="1:35" ht="12.75">
      <c r="A16">
        <v>2017</v>
      </c>
      <c r="B16" s="9" t="s">
        <v>259</v>
      </c>
      <c r="C16" t="s">
        <v>7</v>
      </c>
      <c r="E16" s="16" t="s">
        <v>119</v>
      </c>
      <c r="F16" s="16" t="s">
        <v>119</v>
      </c>
      <c r="G16" s="16" t="s">
        <v>130</v>
      </c>
      <c r="H16" t="s">
        <v>158</v>
      </c>
      <c r="I16" t="s">
        <v>159</v>
      </c>
      <c r="J16" t="s">
        <v>160</v>
      </c>
      <c r="K16" s="16" t="s">
        <v>207</v>
      </c>
      <c r="L16" t="s">
        <v>11</v>
      </c>
      <c r="M16">
        <v>0</v>
      </c>
      <c r="N16">
        <v>0</v>
      </c>
      <c r="O16" s="9" t="s">
        <v>217</v>
      </c>
      <c r="P16" s="9" t="s">
        <v>218</v>
      </c>
      <c r="Q16" s="9" t="s">
        <v>219</v>
      </c>
      <c r="R16" s="9" t="s">
        <v>217</v>
      </c>
      <c r="S16" s="9" t="s">
        <v>217</v>
      </c>
      <c r="T16" s="9" t="s">
        <v>217</v>
      </c>
      <c r="U16" s="16" t="s">
        <v>207</v>
      </c>
      <c r="V16" s="23">
        <v>42755</v>
      </c>
      <c r="W16" s="23">
        <v>42755</v>
      </c>
      <c r="X16" s="8">
        <v>9</v>
      </c>
      <c r="Y16" s="15">
        <v>5231.06</v>
      </c>
      <c r="Z16">
        <v>0</v>
      </c>
      <c r="AA16" s="23"/>
      <c r="AB16" s="6"/>
      <c r="AC16" s="8">
        <v>9</v>
      </c>
      <c r="AD16" s="14">
        <v>1</v>
      </c>
      <c r="AE16" s="26">
        <v>42754</v>
      </c>
      <c r="AF16" t="s">
        <v>110</v>
      </c>
      <c r="AG16">
        <v>2017</v>
      </c>
      <c r="AH16" s="20">
        <v>42825</v>
      </c>
      <c r="AI16" s="16"/>
    </row>
    <row r="17" spans="1:35" ht="12.75">
      <c r="A17">
        <v>2017</v>
      </c>
      <c r="B17" s="9" t="s">
        <v>259</v>
      </c>
      <c r="C17" t="s">
        <v>7</v>
      </c>
      <c r="E17" s="16" t="s">
        <v>116</v>
      </c>
      <c r="F17" s="16" t="s">
        <v>116</v>
      </c>
      <c r="G17" s="16" t="s">
        <v>131</v>
      </c>
      <c r="H17" t="s">
        <v>161</v>
      </c>
      <c r="I17" t="s">
        <v>162</v>
      </c>
      <c r="J17" t="s">
        <v>163</v>
      </c>
      <c r="K17" s="16" t="s">
        <v>208</v>
      </c>
      <c r="L17" t="s">
        <v>11</v>
      </c>
      <c r="M17">
        <v>0</v>
      </c>
      <c r="N17">
        <v>0</v>
      </c>
      <c r="O17" s="9" t="s">
        <v>217</v>
      </c>
      <c r="P17" s="9" t="s">
        <v>218</v>
      </c>
      <c r="Q17" s="9" t="s">
        <v>219</v>
      </c>
      <c r="R17" s="9" t="s">
        <v>217</v>
      </c>
      <c r="S17" s="9" t="s">
        <v>217</v>
      </c>
      <c r="T17" s="9" t="s">
        <v>217</v>
      </c>
      <c r="U17" s="16" t="s">
        <v>208</v>
      </c>
      <c r="V17" s="23">
        <v>42755</v>
      </c>
      <c r="W17" s="23">
        <v>42755</v>
      </c>
      <c r="X17" s="8">
        <v>10</v>
      </c>
      <c r="Y17" s="15">
        <v>5114</v>
      </c>
      <c r="Z17">
        <v>0</v>
      </c>
      <c r="AA17" s="23"/>
      <c r="AB17" s="6"/>
      <c r="AC17" s="8">
        <v>10</v>
      </c>
      <c r="AD17" s="14">
        <v>1</v>
      </c>
      <c r="AE17" s="26">
        <v>42753</v>
      </c>
      <c r="AF17" t="s">
        <v>110</v>
      </c>
      <c r="AG17">
        <v>2017</v>
      </c>
      <c r="AH17" s="20">
        <v>42825</v>
      </c>
      <c r="AI17" s="16"/>
    </row>
    <row r="18" spans="1:35" ht="12.75">
      <c r="A18">
        <v>2017</v>
      </c>
      <c r="B18" s="9" t="s">
        <v>259</v>
      </c>
      <c r="C18" t="s">
        <v>7</v>
      </c>
      <c r="E18" s="16" t="s">
        <v>120</v>
      </c>
      <c r="F18" s="16" t="s">
        <v>120</v>
      </c>
      <c r="G18" s="16" t="s">
        <v>132</v>
      </c>
      <c r="H18" t="s">
        <v>164</v>
      </c>
      <c r="I18" t="s">
        <v>165</v>
      </c>
      <c r="J18" t="s">
        <v>166</v>
      </c>
      <c r="K18" s="16" t="s">
        <v>209</v>
      </c>
      <c r="L18" t="s">
        <v>11</v>
      </c>
      <c r="M18">
        <v>0</v>
      </c>
      <c r="N18">
        <v>0</v>
      </c>
      <c r="O18" s="9" t="s">
        <v>217</v>
      </c>
      <c r="P18" s="9" t="s">
        <v>218</v>
      </c>
      <c r="Q18" s="9" t="s">
        <v>219</v>
      </c>
      <c r="R18" s="9" t="s">
        <v>217</v>
      </c>
      <c r="S18" s="9" t="s">
        <v>217</v>
      </c>
      <c r="T18" s="9" t="s">
        <v>217</v>
      </c>
      <c r="U18" s="16" t="s">
        <v>209</v>
      </c>
      <c r="V18" s="23">
        <v>42760</v>
      </c>
      <c r="W18" s="23">
        <v>42761</v>
      </c>
      <c r="X18" s="8">
        <v>11</v>
      </c>
      <c r="Y18" s="15">
        <v>5277.01</v>
      </c>
      <c r="Z18">
        <v>0</v>
      </c>
      <c r="AA18" s="23"/>
      <c r="AB18" s="6"/>
      <c r="AC18" s="8">
        <v>11</v>
      </c>
      <c r="AD18" s="14">
        <v>1</v>
      </c>
      <c r="AE18" s="26">
        <v>42759</v>
      </c>
      <c r="AF18" t="s">
        <v>110</v>
      </c>
      <c r="AG18">
        <v>2017</v>
      </c>
      <c r="AH18" s="20">
        <v>42825</v>
      </c>
      <c r="AI18" s="16"/>
    </row>
    <row r="19" spans="1:35" ht="12.75">
      <c r="A19">
        <v>2017</v>
      </c>
      <c r="B19" s="9" t="s">
        <v>259</v>
      </c>
      <c r="C19" t="s">
        <v>7</v>
      </c>
      <c r="E19" s="16" t="s">
        <v>115</v>
      </c>
      <c r="F19" s="16" t="s">
        <v>115</v>
      </c>
      <c r="G19" s="16" t="s">
        <v>132</v>
      </c>
      <c r="H19" t="s">
        <v>167</v>
      </c>
      <c r="I19" t="s">
        <v>168</v>
      </c>
      <c r="J19" t="s">
        <v>169</v>
      </c>
      <c r="K19" s="16" t="s">
        <v>209</v>
      </c>
      <c r="L19" t="s">
        <v>11</v>
      </c>
      <c r="M19">
        <v>0</v>
      </c>
      <c r="N19">
        <v>0</v>
      </c>
      <c r="O19" s="9" t="s">
        <v>217</v>
      </c>
      <c r="P19" s="9" t="s">
        <v>218</v>
      </c>
      <c r="Q19" s="9" t="s">
        <v>219</v>
      </c>
      <c r="R19" s="9" t="s">
        <v>217</v>
      </c>
      <c r="S19" s="9" t="s">
        <v>217</v>
      </c>
      <c r="T19" s="9" t="s">
        <v>217</v>
      </c>
      <c r="U19" s="16" t="s">
        <v>222</v>
      </c>
      <c r="V19" s="23">
        <v>42761</v>
      </c>
      <c r="W19" s="23">
        <v>42762</v>
      </c>
      <c r="X19" s="8">
        <v>12</v>
      </c>
      <c r="Y19" s="15">
        <v>4375.69</v>
      </c>
      <c r="Z19">
        <v>0</v>
      </c>
      <c r="AA19" s="23"/>
      <c r="AB19" s="6"/>
      <c r="AC19" s="8">
        <v>12</v>
      </c>
      <c r="AD19" s="14">
        <v>1</v>
      </c>
      <c r="AE19" s="26">
        <v>42759</v>
      </c>
      <c r="AF19" t="s">
        <v>110</v>
      </c>
      <c r="AG19">
        <v>2017</v>
      </c>
      <c r="AH19" s="20">
        <v>42825</v>
      </c>
      <c r="AI19" s="16"/>
    </row>
    <row r="20" spans="1:35" ht="12.75">
      <c r="A20">
        <v>2017</v>
      </c>
      <c r="B20" s="9" t="s">
        <v>259</v>
      </c>
      <c r="C20" t="s">
        <v>7</v>
      </c>
      <c r="E20" s="16" t="s">
        <v>121</v>
      </c>
      <c r="F20" s="16" t="s">
        <v>121</v>
      </c>
      <c r="G20" s="16" t="s">
        <v>132</v>
      </c>
      <c r="H20" t="s">
        <v>170</v>
      </c>
      <c r="I20" t="s">
        <v>169</v>
      </c>
      <c r="J20" t="s">
        <v>146</v>
      </c>
      <c r="K20" s="16" t="s">
        <v>210</v>
      </c>
      <c r="L20" t="s">
        <v>11</v>
      </c>
      <c r="M20">
        <v>0</v>
      </c>
      <c r="N20">
        <v>0</v>
      </c>
      <c r="O20" s="9" t="s">
        <v>217</v>
      </c>
      <c r="P20" s="9" t="s">
        <v>218</v>
      </c>
      <c r="Q20" s="9" t="s">
        <v>219</v>
      </c>
      <c r="R20" s="9" t="s">
        <v>217</v>
      </c>
      <c r="S20" s="9" t="s">
        <v>217</v>
      </c>
      <c r="T20" s="9" t="s">
        <v>217</v>
      </c>
      <c r="U20" s="16" t="s">
        <v>223</v>
      </c>
      <c r="V20" s="23">
        <v>42760</v>
      </c>
      <c r="W20" s="23">
        <v>42762</v>
      </c>
      <c r="X20" s="8">
        <v>13</v>
      </c>
      <c r="Y20" s="15">
        <v>4975.41</v>
      </c>
      <c r="Z20">
        <v>0</v>
      </c>
      <c r="AA20" s="23"/>
      <c r="AB20" s="6"/>
      <c r="AC20" s="8">
        <v>13</v>
      </c>
      <c r="AD20" s="14">
        <v>1</v>
      </c>
      <c r="AE20" s="26">
        <v>42759</v>
      </c>
      <c r="AF20" s="9" t="s">
        <v>110</v>
      </c>
      <c r="AG20">
        <v>2017</v>
      </c>
      <c r="AH20" s="20">
        <v>42825</v>
      </c>
      <c r="AI20" s="16"/>
    </row>
    <row r="21" spans="1:35" ht="12.75">
      <c r="A21">
        <v>2017</v>
      </c>
      <c r="B21" s="9" t="s">
        <v>259</v>
      </c>
      <c r="C21" s="9" t="s">
        <v>7</v>
      </c>
      <c r="E21" s="16" t="s">
        <v>122</v>
      </c>
      <c r="F21" s="16" t="s">
        <v>122</v>
      </c>
      <c r="G21" s="16" t="s">
        <v>130</v>
      </c>
      <c r="H21" s="9" t="s">
        <v>171</v>
      </c>
      <c r="I21" s="9" t="s">
        <v>172</v>
      </c>
      <c r="J21" s="9" t="s">
        <v>173</v>
      </c>
      <c r="K21" s="16" t="s">
        <v>211</v>
      </c>
      <c r="L21" s="9" t="s">
        <v>11</v>
      </c>
      <c r="M21">
        <v>0</v>
      </c>
      <c r="N21">
        <v>0</v>
      </c>
      <c r="O21" s="9" t="s">
        <v>217</v>
      </c>
      <c r="P21" s="9" t="s">
        <v>218</v>
      </c>
      <c r="Q21" s="9" t="s">
        <v>219</v>
      </c>
      <c r="R21" s="9" t="s">
        <v>217</v>
      </c>
      <c r="S21" s="9" t="s">
        <v>217</v>
      </c>
      <c r="T21" s="9" t="s">
        <v>217</v>
      </c>
      <c r="U21" s="16" t="s">
        <v>211</v>
      </c>
      <c r="V21" s="23">
        <v>42765</v>
      </c>
      <c r="W21" s="23">
        <v>42765</v>
      </c>
      <c r="X21" s="8">
        <v>14</v>
      </c>
      <c r="Y21" s="15">
        <v>3783.07</v>
      </c>
      <c r="Z21">
        <v>0</v>
      </c>
      <c r="AA21" s="25"/>
      <c r="AB21" s="6"/>
      <c r="AC21" s="8">
        <v>14</v>
      </c>
      <c r="AD21" s="14">
        <v>1</v>
      </c>
      <c r="AE21" s="26">
        <v>42762</v>
      </c>
      <c r="AF21" s="9" t="s">
        <v>110</v>
      </c>
      <c r="AG21">
        <v>2017</v>
      </c>
      <c r="AH21" s="20">
        <v>42825</v>
      </c>
      <c r="AI21" s="16"/>
    </row>
    <row r="22" spans="1:35" ht="12.75">
      <c r="A22">
        <v>2017</v>
      </c>
      <c r="B22" s="9" t="s">
        <v>259</v>
      </c>
      <c r="C22" s="9" t="s">
        <v>7</v>
      </c>
      <c r="E22" s="16" t="s">
        <v>115</v>
      </c>
      <c r="F22" s="16" t="s">
        <v>115</v>
      </c>
      <c r="G22" s="16" t="s">
        <v>132</v>
      </c>
      <c r="H22" s="21" t="s">
        <v>167</v>
      </c>
      <c r="I22" s="9" t="s">
        <v>168</v>
      </c>
      <c r="J22" s="9" t="s">
        <v>169</v>
      </c>
      <c r="K22" s="16" t="s">
        <v>212</v>
      </c>
      <c r="L22" s="9" t="s">
        <v>11</v>
      </c>
      <c r="M22">
        <v>0</v>
      </c>
      <c r="N22">
        <v>0</v>
      </c>
      <c r="O22" s="9" t="s">
        <v>217</v>
      </c>
      <c r="P22" s="9" t="s">
        <v>218</v>
      </c>
      <c r="Q22" s="9" t="s">
        <v>219</v>
      </c>
      <c r="R22" s="9" t="s">
        <v>217</v>
      </c>
      <c r="S22" s="9" t="s">
        <v>217</v>
      </c>
      <c r="T22" s="9" t="s">
        <v>217</v>
      </c>
      <c r="U22" s="16" t="s">
        <v>212</v>
      </c>
      <c r="V22" s="24">
        <v>42766</v>
      </c>
      <c r="W22" s="23">
        <v>42766</v>
      </c>
      <c r="X22" s="8">
        <v>15</v>
      </c>
      <c r="Y22" s="15">
        <v>4375.64</v>
      </c>
      <c r="Z22">
        <v>0</v>
      </c>
      <c r="AA22" s="25"/>
      <c r="AB22" s="6"/>
      <c r="AC22" s="8">
        <v>15</v>
      </c>
      <c r="AD22" s="14">
        <v>1</v>
      </c>
      <c r="AE22" s="26">
        <v>42765</v>
      </c>
      <c r="AF22" s="9" t="s">
        <v>110</v>
      </c>
      <c r="AG22">
        <v>2017</v>
      </c>
      <c r="AH22" s="20">
        <v>42825</v>
      </c>
      <c r="AI22" s="16"/>
    </row>
    <row r="23" spans="1:35" ht="12.75">
      <c r="A23">
        <v>2017</v>
      </c>
      <c r="B23" s="9" t="s">
        <v>259</v>
      </c>
      <c r="C23" s="9" t="s">
        <v>7</v>
      </c>
      <c r="E23" s="16" t="s">
        <v>118</v>
      </c>
      <c r="F23" s="16" t="s">
        <v>118</v>
      </c>
      <c r="G23" s="16" t="s">
        <v>132</v>
      </c>
      <c r="H23" s="9" t="s">
        <v>164</v>
      </c>
      <c r="I23" s="9" t="s">
        <v>165</v>
      </c>
      <c r="J23" s="9" t="s">
        <v>166</v>
      </c>
      <c r="K23" s="16" t="s">
        <v>213</v>
      </c>
      <c r="L23" s="9" t="s">
        <v>11</v>
      </c>
      <c r="M23">
        <v>0</v>
      </c>
      <c r="N23">
        <v>0</v>
      </c>
      <c r="O23" s="9" t="s">
        <v>217</v>
      </c>
      <c r="P23" s="9" t="s">
        <v>218</v>
      </c>
      <c r="Q23" s="9" t="s">
        <v>219</v>
      </c>
      <c r="R23" s="9" t="s">
        <v>217</v>
      </c>
      <c r="S23" s="9" t="s">
        <v>217</v>
      </c>
      <c r="T23" s="9" t="s">
        <v>217</v>
      </c>
      <c r="U23" s="16" t="s">
        <v>213</v>
      </c>
      <c r="V23" s="23">
        <v>42774</v>
      </c>
      <c r="W23" s="23">
        <v>42775</v>
      </c>
      <c r="X23" s="8">
        <v>16</v>
      </c>
      <c r="Y23" s="15">
        <v>4647.68</v>
      </c>
      <c r="Z23">
        <v>0</v>
      </c>
      <c r="AA23" s="25"/>
      <c r="AB23" s="6"/>
      <c r="AC23" s="8">
        <v>16</v>
      </c>
      <c r="AD23" s="14">
        <v>1</v>
      </c>
      <c r="AE23" s="26">
        <v>42773</v>
      </c>
      <c r="AF23" s="9" t="s">
        <v>110</v>
      </c>
      <c r="AG23">
        <v>2017</v>
      </c>
      <c r="AH23" s="20">
        <v>42825</v>
      </c>
      <c r="AI23" s="16"/>
    </row>
    <row r="24" spans="1:35" ht="12.75">
      <c r="A24">
        <v>2017</v>
      </c>
      <c r="B24" s="9" t="s">
        <v>259</v>
      </c>
      <c r="C24" s="9" t="s">
        <v>7</v>
      </c>
      <c r="E24" s="16" t="s">
        <v>121</v>
      </c>
      <c r="F24" s="16" t="s">
        <v>121</v>
      </c>
      <c r="G24" s="16" t="s">
        <v>132</v>
      </c>
      <c r="H24" s="9" t="s">
        <v>174</v>
      </c>
      <c r="I24" s="9" t="s">
        <v>175</v>
      </c>
      <c r="J24" s="9" t="s">
        <v>144</v>
      </c>
      <c r="K24" s="16" t="s">
        <v>213</v>
      </c>
      <c r="L24" s="9" t="s">
        <v>11</v>
      </c>
      <c r="M24">
        <v>0</v>
      </c>
      <c r="N24">
        <v>0</v>
      </c>
      <c r="O24" s="9" t="s">
        <v>217</v>
      </c>
      <c r="P24" s="9" t="s">
        <v>218</v>
      </c>
      <c r="Q24" s="9" t="s">
        <v>219</v>
      </c>
      <c r="R24" s="9" t="s">
        <v>217</v>
      </c>
      <c r="S24" s="9" t="s">
        <v>217</v>
      </c>
      <c r="T24" s="9" t="s">
        <v>217</v>
      </c>
      <c r="U24" s="16" t="s">
        <v>213</v>
      </c>
      <c r="V24" s="23">
        <v>42774</v>
      </c>
      <c r="W24" s="23">
        <v>42775</v>
      </c>
      <c r="X24" s="8">
        <v>17</v>
      </c>
      <c r="Y24" s="15">
        <v>5182.88</v>
      </c>
      <c r="Z24">
        <v>0</v>
      </c>
      <c r="AA24" s="25"/>
      <c r="AB24" s="6"/>
      <c r="AC24" s="8">
        <v>17</v>
      </c>
      <c r="AD24" s="14">
        <v>1</v>
      </c>
      <c r="AE24" s="26">
        <v>42773</v>
      </c>
      <c r="AF24" s="9" t="s">
        <v>110</v>
      </c>
      <c r="AG24">
        <v>2017</v>
      </c>
      <c r="AH24" s="20">
        <v>42825</v>
      </c>
      <c r="AI24" s="16"/>
    </row>
    <row r="25" spans="1:35" ht="12.75">
      <c r="A25">
        <v>2017</v>
      </c>
      <c r="B25" s="9" t="s">
        <v>259</v>
      </c>
      <c r="C25" s="9" t="s">
        <v>7</v>
      </c>
      <c r="E25" s="16" t="s">
        <v>115</v>
      </c>
      <c r="F25" s="16" t="s">
        <v>115</v>
      </c>
      <c r="G25" s="16" t="s">
        <v>132</v>
      </c>
      <c r="H25" s="21" t="s">
        <v>167</v>
      </c>
      <c r="I25" s="9" t="s">
        <v>168</v>
      </c>
      <c r="J25" s="9" t="s">
        <v>169</v>
      </c>
      <c r="K25" s="16" t="s">
        <v>213</v>
      </c>
      <c r="L25" s="9" t="s">
        <v>11</v>
      </c>
      <c r="M25">
        <v>0</v>
      </c>
      <c r="N25">
        <v>0</v>
      </c>
      <c r="O25" s="9" t="s">
        <v>217</v>
      </c>
      <c r="P25" s="9" t="s">
        <v>218</v>
      </c>
      <c r="Q25" s="9" t="s">
        <v>219</v>
      </c>
      <c r="R25" s="9" t="s">
        <v>217</v>
      </c>
      <c r="S25" s="9" t="s">
        <v>217</v>
      </c>
      <c r="T25" s="9" t="s">
        <v>217</v>
      </c>
      <c r="U25" s="16" t="s">
        <v>213</v>
      </c>
      <c r="V25" s="23">
        <v>42774</v>
      </c>
      <c r="W25" s="23">
        <v>42775</v>
      </c>
      <c r="X25" s="8">
        <v>18</v>
      </c>
      <c r="Y25" s="15">
        <v>4647.68</v>
      </c>
      <c r="Z25">
        <v>0</v>
      </c>
      <c r="AA25" s="25"/>
      <c r="AB25" s="6"/>
      <c r="AC25" s="8">
        <v>18</v>
      </c>
      <c r="AD25" s="14">
        <v>1</v>
      </c>
      <c r="AE25" s="26">
        <v>42773</v>
      </c>
      <c r="AF25" s="9" t="s">
        <v>110</v>
      </c>
      <c r="AG25">
        <v>2017</v>
      </c>
      <c r="AH25" s="20">
        <v>42825</v>
      </c>
      <c r="AI25" s="16"/>
    </row>
    <row r="26" spans="1:35" ht="12.75">
      <c r="A26">
        <v>2017</v>
      </c>
      <c r="B26" s="9" t="s">
        <v>259</v>
      </c>
      <c r="C26" s="9" t="s">
        <v>7</v>
      </c>
      <c r="E26" s="16" t="s">
        <v>116</v>
      </c>
      <c r="F26" s="16" t="s">
        <v>116</v>
      </c>
      <c r="G26" s="16" t="s">
        <v>133</v>
      </c>
      <c r="H26" s="9" t="s">
        <v>176</v>
      </c>
      <c r="I26" s="9" t="s">
        <v>177</v>
      </c>
      <c r="J26" s="9" t="s">
        <v>178</v>
      </c>
      <c r="K26" s="16" t="s">
        <v>214</v>
      </c>
      <c r="L26" s="9" t="s">
        <v>11</v>
      </c>
      <c r="M26">
        <v>0</v>
      </c>
      <c r="N26">
        <v>0</v>
      </c>
      <c r="O26" s="9" t="s">
        <v>217</v>
      </c>
      <c r="P26" s="9" t="s">
        <v>218</v>
      </c>
      <c r="Q26" s="9" t="s">
        <v>219</v>
      </c>
      <c r="R26" s="9" t="s">
        <v>217</v>
      </c>
      <c r="S26" s="9" t="s">
        <v>220</v>
      </c>
      <c r="T26" s="9" t="s">
        <v>220</v>
      </c>
      <c r="U26" s="16" t="s">
        <v>214</v>
      </c>
      <c r="V26" s="23">
        <v>42815</v>
      </c>
      <c r="W26" s="23">
        <v>42819</v>
      </c>
      <c r="X26" s="8">
        <v>19</v>
      </c>
      <c r="Y26" s="15">
        <v>5551</v>
      </c>
      <c r="Z26">
        <v>0</v>
      </c>
      <c r="AA26" s="23">
        <v>42821</v>
      </c>
      <c r="AB26" s="8" t="s">
        <v>254</v>
      </c>
      <c r="AC26" s="8">
        <v>19</v>
      </c>
      <c r="AD26" s="14">
        <v>1</v>
      </c>
      <c r="AE26" s="26">
        <v>42808</v>
      </c>
      <c r="AF26" s="9" t="s">
        <v>110</v>
      </c>
      <c r="AG26">
        <v>2017</v>
      </c>
      <c r="AH26" s="20">
        <v>42825</v>
      </c>
      <c r="AI26" s="16"/>
    </row>
    <row r="27" spans="1:35" ht="12.75">
      <c r="A27">
        <v>2017</v>
      </c>
      <c r="B27" s="9" t="s">
        <v>259</v>
      </c>
      <c r="C27" s="9" t="s">
        <v>7</v>
      </c>
      <c r="E27" s="16" t="s">
        <v>119</v>
      </c>
      <c r="F27" s="16" t="s">
        <v>119</v>
      </c>
      <c r="G27" s="16" t="s">
        <v>134</v>
      </c>
      <c r="H27" s="9" t="s">
        <v>179</v>
      </c>
      <c r="I27" s="9" t="s">
        <v>180</v>
      </c>
      <c r="J27" s="9" t="s">
        <v>181</v>
      </c>
      <c r="K27" s="16" t="s">
        <v>215</v>
      </c>
      <c r="L27" s="9" t="s">
        <v>11</v>
      </c>
      <c r="M27">
        <v>0</v>
      </c>
      <c r="N27">
        <v>0</v>
      </c>
      <c r="O27" s="9" t="s">
        <v>217</v>
      </c>
      <c r="P27" s="9" t="s">
        <v>218</v>
      </c>
      <c r="Q27" s="9" t="s">
        <v>219</v>
      </c>
      <c r="R27" s="9" t="s">
        <v>217</v>
      </c>
      <c r="S27" s="9" t="s">
        <v>220</v>
      </c>
      <c r="T27" s="9" t="s">
        <v>220</v>
      </c>
      <c r="U27" s="16" t="s">
        <v>215</v>
      </c>
      <c r="V27" s="23">
        <v>42817</v>
      </c>
      <c r="W27" s="23">
        <v>42819</v>
      </c>
      <c r="X27" s="8">
        <v>20</v>
      </c>
      <c r="Y27" s="15">
        <v>6804</v>
      </c>
      <c r="Z27">
        <v>0</v>
      </c>
      <c r="AA27" s="25"/>
      <c r="AB27" s="6"/>
      <c r="AC27" s="8">
        <v>20</v>
      </c>
      <c r="AD27" s="14">
        <v>1</v>
      </c>
      <c r="AE27" s="26">
        <v>42810</v>
      </c>
      <c r="AF27" s="9" t="s">
        <v>110</v>
      </c>
      <c r="AG27">
        <v>2017</v>
      </c>
      <c r="AH27" s="20">
        <v>42825</v>
      </c>
      <c r="AI27" s="16"/>
    </row>
    <row r="28" spans="1:35" ht="12.75">
      <c r="A28">
        <v>2017</v>
      </c>
      <c r="B28" s="9" t="s">
        <v>259</v>
      </c>
      <c r="C28" t="s">
        <v>7</v>
      </c>
      <c r="E28" s="16" t="s">
        <v>123</v>
      </c>
      <c r="F28" s="16" t="s">
        <v>123</v>
      </c>
      <c r="G28" s="16" t="s">
        <v>134</v>
      </c>
      <c r="H28" s="9" t="s">
        <v>182</v>
      </c>
      <c r="I28" s="9" t="s">
        <v>183</v>
      </c>
      <c r="J28" s="9" t="s">
        <v>184</v>
      </c>
      <c r="K28" s="16" t="s">
        <v>215</v>
      </c>
      <c r="L28" s="9" t="s">
        <v>11</v>
      </c>
      <c r="M28">
        <v>0</v>
      </c>
      <c r="N28">
        <v>0</v>
      </c>
      <c r="O28" s="9" t="s">
        <v>217</v>
      </c>
      <c r="P28" s="9" t="s">
        <v>218</v>
      </c>
      <c r="Q28" s="9" t="s">
        <v>219</v>
      </c>
      <c r="R28" s="9" t="s">
        <v>217</v>
      </c>
      <c r="S28" s="9" t="s">
        <v>220</v>
      </c>
      <c r="T28" s="9" t="s">
        <v>220</v>
      </c>
      <c r="U28" s="16" t="s">
        <v>215</v>
      </c>
      <c r="V28" s="23">
        <v>42817</v>
      </c>
      <c r="W28" s="23">
        <v>42819</v>
      </c>
      <c r="X28" s="8">
        <v>21</v>
      </c>
      <c r="Y28" s="15">
        <v>3041</v>
      </c>
      <c r="Z28">
        <v>0</v>
      </c>
      <c r="AA28" s="25"/>
      <c r="AB28" s="8" t="s">
        <v>257</v>
      </c>
      <c r="AC28" s="8">
        <v>21</v>
      </c>
      <c r="AD28" s="14">
        <v>1</v>
      </c>
      <c r="AE28" s="26">
        <v>42810</v>
      </c>
      <c r="AF28" s="9" t="s">
        <v>110</v>
      </c>
      <c r="AG28">
        <v>2017</v>
      </c>
      <c r="AH28" s="20">
        <v>42825</v>
      </c>
      <c r="AI28" s="16"/>
    </row>
    <row r="29" spans="1:35" ht="12.75">
      <c r="A29">
        <v>2017</v>
      </c>
      <c r="B29" s="9" t="s">
        <v>259</v>
      </c>
      <c r="C29" t="s">
        <v>7</v>
      </c>
      <c r="E29" s="16" t="s">
        <v>119</v>
      </c>
      <c r="F29" s="16" t="s">
        <v>119</v>
      </c>
      <c r="G29" s="16" t="s">
        <v>134</v>
      </c>
      <c r="H29" s="9" t="s">
        <v>185</v>
      </c>
      <c r="I29" s="9" t="s">
        <v>186</v>
      </c>
      <c r="J29" s="9" t="s">
        <v>187</v>
      </c>
      <c r="K29" s="16" t="s">
        <v>215</v>
      </c>
      <c r="L29" s="9" t="s">
        <v>11</v>
      </c>
      <c r="M29">
        <v>0</v>
      </c>
      <c r="N29">
        <v>0</v>
      </c>
      <c r="O29" s="9" t="s">
        <v>217</v>
      </c>
      <c r="P29" s="9" t="s">
        <v>218</v>
      </c>
      <c r="Q29" s="9" t="s">
        <v>219</v>
      </c>
      <c r="R29" s="9" t="s">
        <v>217</v>
      </c>
      <c r="S29" s="9" t="s">
        <v>220</v>
      </c>
      <c r="T29" s="9" t="s">
        <v>220</v>
      </c>
      <c r="U29" s="16" t="s">
        <v>215</v>
      </c>
      <c r="V29" s="23">
        <v>42817</v>
      </c>
      <c r="W29" s="23">
        <v>42819</v>
      </c>
      <c r="X29" s="8">
        <v>22</v>
      </c>
      <c r="Y29" s="15">
        <v>6804</v>
      </c>
      <c r="Z29">
        <v>0</v>
      </c>
      <c r="AA29" s="25"/>
      <c r="AB29" s="6"/>
      <c r="AC29" s="8">
        <v>22</v>
      </c>
      <c r="AD29" s="14">
        <v>1</v>
      </c>
      <c r="AE29" s="26">
        <v>42810</v>
      </c>
      <c r="AF29" s="9" t="s">
        <v>110</v>
      </c>
      <c r="AG29">
        <v>2017</v>
      </c>
      <c r="AH29" s="20">
        <v>42825</v>
      </c>
      <c r="AI29" s="16"/>
    </row>
    <row r="30" spans="1:35" ht="12.75">
      <c r="A30">
        <v>2017</v>
      </c>
      <c r="B30" s="9" t="s">
        <v>259</v>
      </c>
      <c r="C30" t="s">
        <v>7</v>
      </c>
      <c r="E30" s="16" t="s">
        <v>119</v>
      </c>
      <c r="F30" s="16" t="s">
        <v>119</v>
      </c>
      <c r="G30" s="16" t="s">
        <v>134</v>
      </c>
      <c r="H30" s="9" t="s">
        <v>188</v>
      </c>
      <c r="I30" s="9" t="s">
        <v>189</v>
      </c>
      <c r="J30" s="9" t="s">
        <v>143</v>
      </c>
      <c r="K30" s="16" t="s">
        <v>215</v>
      </c>
      <c r="L30" s="9" t="s">
        <v>11</v>
      </c>
      <c r="M30">
        <v>0</v>
      </c>
      <c r="N30">
        <v>0</v>
      </c>
      <c r="O30" s="9" t="s">
        <v>217</v>
      </c>
      <c r="P30" s="9" t="s">
        <v>218</v>
      </c>
      <c r="Q30" s="9" t="s">
        <v>219</v>
      </c>
      <c r="R30" s="9" t="s">
        <v>217</v>
      </c>
      <c r="S30" s="9" t="s">
        <v>220</v>
      </c>
      <c r="T30" s="9" t="s">
        <v>220</v>
      </c>
      <c r="U30" s="16" t="s">
        <v>215</v>
      </c>
      <c r="V30" s="23">
        <v>42817</v>
      </c>
      <c r="W30" s="23">
        <v>42819</v>
      </c>
      <c r="X30" s="8">
        <v>23</v>
      </c>
      <c r="Y30" s="15">
        <v>5603</v>
      </c>
      <c r="Z30">
        <v>0</v>
      </c>
      <c r="AA30" s="25"/>
      <c r="AB30" s="6"/>
      <c r="AC30" s="8">
        <v>23</v>
      </c>
      <c r="AD30" s="14">
        <v>1</v>
      </c>
      <c r="AE30" s="26">
        <v>42810</v>
      </c>
      <c r="AF30" s="9" t="s">
        <v>110</v>
      </c>
      <c r="AG30">
        <v>2017</v>
      </c>
      <c r="AH30" s="20">
        <v>42825</v>
      </c>
      <c r="AI30" s="16"/>
    </row>
    <row r="31" spans="1:35" ht="12.75">
      <c r="A31">
        <v>2017</v>
      </c>
      <c r="B31" s="9" t="s">
        <v>259</v>
      </c>
      <c r="C31" t="s">
        <v>7</v>
      </c>
      <c r="E31" s="16" t="s">
        <v>124</v>
      </c>
      <c r="F31" s="16" t="s">
        <v>124</v>
      </c>
      <c r="G31" s="16" t="s">
        <v>134</v>
      </c>
      <c r="H31" s="9" t="s">
        <v>190</v>
      </c>
      <c r="I31" s="9" t="s">
        <v>191</v>
      </c>
      <c r="J31" s="9" t="s">
        <v>162</v>
      </c>
      <c r="K31" s="16" t="s">
        <v>215</v>
      </c>
      <c r="L31" s="9" t="s">
        <v>11</v>
      </c>
      <c r="M31">
        <v>0</v>
      </c>
      <c r="N31">
        <v>0</v>
      </c>
      <c r="O31" s="9" t="s">
        <v>217</v>
      </c>
      <c r="P31" s="9" t="s">
        <v>218</v>
      </c>
      <c r="Q31" s="9" t="s">
        <v>219</v>
      </c>
      <c r="R31" s="9" t="s">
        <v>217</v>
      </c>
      <c r="S31" s="9" t="s">
        <v>220</v>
      </c>
      <c r="T31" s="9" t="s">
        <v>220</v>
      </c>
      <c r="U31" s="16" t="s">
        <v>215</v>
      </c>
      <c r="V31" s="23">
        <v>42817</v>
      </c>
      <c r="W31" s="23">
        <v>42819</v>
      </c>
      <c r="X31" s="8">
        <v>24</v>
      </c>
      <c r="Y31" s="15">
        <v>6804</v>
      </c>
      <c r="Z31">
        <v>0</v>
      </c>
      <c r="AA31" s="25"/>
      <c r="AB31" s="6"/>
      <c r="AC31" s="8">
        <v>24</v>
      </c>
      <c r="AD31" s="14">
        <v>1</v>
      </c>
      <c r="AE31" s="26">
        <v>42810</v>
      </c>
      <c r="AF31" s="9" t="s">
        <v>110</v>
      </c>
      <c r="AG31">
        <v>2017</v>
      </c>
      <c r="AH31" s="20">
        <v>42825</v>
      </c>
      <c r="AI31" s="16"/>
    </row>
    <row r="32" spans="1:35" ht="12.75">
      <c r="A32">
        <v>2017</v>
      </c>
      <c r="B32" s="9" t="s">
        <v>259</v>
      </c>
      <c r="C32" s="9" t="s">
        <v>7</v>
      </c>
      <c r="E32" s="16" t="s">
        <v>119</v>
      </c>
      <c r="F32" s="16" t="s">
        <v>119</v>
      </c>
      <c r="G32" s="16" t="s">
        <v>134</v>
      </c>
      <c r="H32" s="9" t="s">
        <v>192</v>
      </c>
      <c r="I32" s="9" t="s">
        <v>193</v>
      </c>
      <c r="J32" s="9" t="s">
        <v>194</v>
      </c>
      <c r="K32" s="16" t="s">
        <v>215</v>
      </c>
      <c r="L32" s="9" t="s">
        <v>11</v>
      </c>
      <c r="M32">
        <v>0</v>
      </c>
      <c r="N32">
        <v>0</v>
      </c>
      <c r="O32" s="9" t="s">
        <v>217</v>
      </c>
      <c r="P32" s="9" t="s">
        <v>218</v>
      </c>
      <c r="Q32" s="9" t="s">
        <v>219</v>
      </c>
      <c r="R32" s="9" t="s">
        <v>217</v>
      </c>
      <c r="S32" s="9" t="s">
        <v>220</v>
      </c>
      <c r="T32" s="9" t="s">
        <v>220</v>
      </c>
      <c r="U32" s="16" t="s">
        <v>215</v>
      </c>
      <c r="V32" s="23">
        <v>42817</v>
      </c>
      <c r="W32" s="23">
        <v>42818</v>
      </c>
      <c r="X32" s="8">
        <v>25</v>
      </c>
      <c r="Y32" s="15">
        <v>4002</v>
      </c>
      <c r="Z32">
        <v>0</v>
      </c>
      <c r="AA32" s="25"/>
      <c r="AB32" s="6"/>
      <c r="AC32" s="8">
        <v>25</v>
      </c>
      <c r="AD32" s="14">
        <v>1</v>
      </c>
      <c r="AE32" s="26">
        <v>42815</v>
      </c>
      <c r="AF32" s="9" t="s">
        <v>110</v>
      </c>
      <c r="AG32">
        <v>2017</v>
      </c>
      <c r="AH32" s="20">
        <v>42825</v>
      </c>
      <c r="AI32" s="16"/>
    </row>
    <row r="33" spans="1:35" ht="12.75">
      <c r="A33">
        <v>2017</v>
      </c>
      <c r="B33" s="9" t="s">
        <v>259</v>
      </c>
      <c r="C33" s="9" t="s">
        <v>7</v>
      </c>
      <c r="E33" s="16" t="s">
        <v>124</v>
      </c>
      <c r="F33" s="16" t="s">
        <v>124</v>
      </c>
      <c r="G33" s="16" t="s">
        <v>134</v>
      </c>
      <c r="H33" s="9" t="s">
        <v>195</v>
      </c>
      <c r="I33" s="9" t="s">
        <v>196</v>
      </c>
      <c r="J33" s="9" t="s">
        <v>197</v>
      </c>
      <c r="K33" s="16" t="s">
        <v>215</v>
      </c>
      <c r="L33" s="9" t="s">
        <v>11</v>
      </c>
      <c r="M33">
        <v>0</v>
      </c>
      <c r="N33">
        <v>0</v>
      </c>
      <c r="O33" s="9" t="s">
        <v>217</v>
      </c>
      <c r="P33" s="9" t="s">
        <v>218</v>
      </c>
      <c r="Q33" s="9" t="s">
        <v>219</v>
      </c>
      <c r="R33" s="9" t="s">
        <v>217</v>
      </c>
      <c r="S33" s="9" t="s">
        <v>220</v>
      </c>
      <c r="T33" s="9" t="s">
        <v>220</v>
      </c>
      <c r="U33" s="16" t="s">
        <v>215</v>
      </c>
      <c r="V33" s="23">
        <v>42817</v>
      </c>
      <c r="W33" s="23">
        <v>42818</v>
      </c>
      <c r="X33" s="8">
        <v>26</v>
      </c>
      <c r="Y33" s="15">
        <v>4002</v>
      </c>
      <c r="Z33">
        <v>0</v>
      </c>
      <c r="AA33" s="25"/>
      <c r="AB33" s="6"/>
      <c r="AC33" s="8">
        <v>26</v>
      </c>
      <c r="AD33" s="14">
        <v>1</v>
      </c>
      <c r="AE33" s="26">
        <v>42810</v>
      </c>
      <c r="AF33" s="9" t="s">
        <v>110</v>
      </c>
      <c r="AG33">
        <v>2017</v>
      </c>
      <c r="AH33" s="20">
        <v>42825</v>
      </c>
      <c r="AI33" s="16"/>
    </row>
    <row r="34" spans="1:35" ht="12.75">
      <c r="A34">
        <v>2017</v>
      </c>
      <c r="B34" s="9" t="s">
        <v>259</v>
      </c>
      <c r="C34" s="9" t="s">
        <v>7</v>
      </c>
      <c r="E34" s="16" t="s">
        <v>118</v>
      </c>
      <c r="F34" s="16" t="s">
        <v>118</v>
      </c>
      <c r="G34" s="16" t="s">
        <v>135</v>
      </c>
      <c r="H34" s="9" t="s">
        <v>198</v>
      </c>
      <c r="I34" s="9" t="s">
        <v>199</v>
      </c>
      <c r="J34" s="9" t="s">
        <v>200</v>
      </c>
      <c r="K34" s="16" t="s">
        <v>216</v>
      </c>
      <c r="L34" s="9" t="s">
        <v>11</v>
      </c>
      <c r="M34">
        <v>0</v>
      </c>
      <c r="N34">
        <v>0</v>
      </c>
      <c r="O34" s="9" t="s">
        <v>217</v>
      </c>
      <c r="P34" s="9" t="s">
        <v>218</v>
      </c>
      <c r="Q34" s="9" t="s">
        <v>219</v>
      </c>
      <c r="R34" s="9" t="s">
        <v>217</v>
      </c>
      <c r="S34" s="9" t="s">
        <v>220</v>
      </c>
      <c r="T34" s="9" t="s">
        <v>220</v>
      </c>
      <c r="U34" s="16" t="s">
        <v>224</v>
      </c>
      <c r="V34" s="23">
        <v>42817</v>
      </c>
      <c r="W34" s="23">
        <v>42819</v>
      </c>
      <c r="X34" s="8">
        <v>27</v>
      </c>
      <c r="Y34" s="15">
        <v>5043</v>
      </c>
      <c r="Z34">
        <v>0</v>
      </c>
      <c r="AA34" s="25"/>
      <c r="AB34" s="6"/>
      <c r="AC34" s="8">
        <v>27</v>
      </c>
      <c r="AD34" s="14">
        <v>1</v>
      </c>
      <c r="AE34" s="26">
        <v>42815</v>
      </c>
      <c r="AF34" s="9" t="s">
        <v>110</v>
      </c>
      <c r="AG34">
        <v>2017</v>
      </c>
      <c r="AH34" s="20">
        <v>42825</v>
      </c>
      <c r="AI34" s="16"/>
    </row>
    <row r="35" spans="1:35" ht="12.75">
      <c r="A35">
        <v>2017</v>
      </c>
      <c r="B35" s="9" t="s">
        <v>259</v>
      </c>
      <c r="C35" s="9" t="s">
        <v>7</v>
      </c>
      <c r="E35" s="16" t="s">
        <v>124</v>
      </c>
      <c r="F35" s="16" t="s">
        <v>124</v>
      </c>
      <c r="G35" s="16" t="s">
        <v>134</v>
      </c>
      <c r="H35" s="9" t="s">
        <v>201</v>
      </c>
      <c r="I35" s="9" t="s">
        <v>202</v>
      </c>
      <c r="J35" s="9" t="s">
        <v>203</v>
      </c>
      <c r="K35" s="16" t="s">
        <v>215</v>
      </c>
      <c r="L35" s="9" t="s">
        <v>11</v>
      </c>
      <c r="M35">
        <v>0</v>
      </c>
      <c r="N35">
        <v>0</v>
      </c>
      <c r="O35" s="9" t="s">
        <v>217</v>
      </c>
      <c r="P35" s="9" t="s">
        <v>218</v>
      </c>
      <c r="Q35" s="9" t="s">
        <v>219</v>
      </c>
      <c r="R35" s="9" t="s">
        <v>217</v>
      </c>
      <c r="S35" s="9" t="s">
        <v>220</v>
      </c>
      <c r="T35" s="9" t="s">
        <v>220</v>
      </c>
      <c r="U35" s="16" t="s">
        <v>215</v>
      </c>
      <c r="V35" s="23">
        <v>42817</v>
      </c>
      <c r="W35" s="23">
        <v>42819</v>
      </c>
      <c r="X35" s="8">
        <v>28</v>
      </c>
      <c r="Y35" s="15">
        <v>6804</v>
      </c>
      <c r="Z35">
        <v>0</v>
      </c>
      <c r="AA35" s="25"/>
      <c r="AB35" s="6"/>
      <c r="AC35" s="8">
        <v>28</v>
      </c>
      <c r="AD35" s="14">
        <v>1</v>
      </c>
      <c r="AE35" s="26">
        <v>42726</v>
      </c>
      <c r="AF35" s="9" t="s">
        <v>110</v>
      </c>
      <c r="AG35">
        <v>2017</v>
      </c>
      <c r="AH35" s="20">
        <v>42825</v>
      </c>
      <c r="AI35" s="16"/>
    </row>
    <row r="36" spans="5:30" ht="15">
      <c r="E36" s="17"/>
      <c r="V36" s="6"/>
      <c r="W36" s="6"/>
      <c r="Y36" s="15"/>
      <c r="AA36" s="6"/>
      <c r="AB36" s="8"/>
      <c r="AD36" s="7"/>
    </row>
    <row r="37" spans="22:30" ht="12.75">
      <c r="V37" s="6"/>
      <c r="W37" s="6"/>
      <c r="Y37" s="15"/>
      <c r="AA37" s="6"/>
      <c r="AB37" s="8"/>
      <c r="AD37" s="7"/>
    </row>
    <row r="38" spans="22:30" ht="12.75">
      <c r="V38" s="6"/>
      <c r="W38" s="6"/>
      <c r="Y38" s="15"/>
      <c r="AA38" s="6"/>
      <c r="AB38" s="8"/>
      <c r="AD38" s="7"/>
    </row>
    <row r="39" spans="23:30" ht="12.75">
      <c r="W39" s="6"/>
      <c r="AA39" s="6"/>
      <c r="AB39" s="8"/>
      <c r="AD39" s="7"/>
    </row>
  </sheetData>
  <sheetProtection/>
  <mergeCells count="1">
    <mergeCell ref="A6:AI6"/>
  </mergeCells>
  <dataValidations count="2">
    <dataValidation type="list" allowBlank="1" showInputMessage="1" showErrorMessage="1" sqref="C28:C36 C8:C17">
      <formula1>hidden1</formula1>
    </dataValidation>
    <dataValidation type="list" allowBlank="1" showInputMessage="1" showErrorMessage="1" sqref="L8:L17">
      <formula1>hidden2</formula1>
    </dataValidation>
  </dataValidations>
  <hyperlinks>
    <hyperlink ref="AB11" r:id="rId1" display="http://innovacion.tuxtla.gob.mx/taip/repositor/anexos_documentos/JTM2017Inf.pdf"/>
    <hyperlink ref="AB28" r:id="rId2" display="http://innovacion.tuxtla.gob.mx/taip/repositor/anexos_documentos/MASG2017Inf.pdf"/>
    <hyperlink ref="X8" location="'Tabla 248350'!A4" display="'Tabla 248350'!A4"/>
    <hyperlink ref="X9" location="'Tabla 248350'!A5" display="'Tabla 248350'!A5"/>
    <hyperlink ref="X10" location="'Tabla 248350'!A6" display="'Tabla 248350'!A6"/>
    <hyperlink ref="X11" location="'Tabla 248350'!A7" display="'Tabla 248350'!A7"/>
    <hyperlink ref="X12" location="'Tabla 248350'!A8" display="'Tabla 248350'!A8"/>
    <hyperlink ref="X13" location="'Tabla 248350'!A9" display="'Tabla 248350'!A9"/>
    <hyperlink ref="X14" location="'Tabla 248350'!A10" display="'Tabla 248350'!A10"/>
    <hyperlink ref="X15" location="'Tabla 248350'!A11" display="'Tabla 248350'!A11"/>
    <hyperlink ref="X16" location="'Tabla 248350'!A12" display="'Tabla 248350'!A12"/>
    <hyperlink ref="X17" location="'Tabla 248350'!A13" display="'Tabla 248350'!A13"/>
    <hyperlink ref="X18" location="'Tabla 248350'!A14" display="'Tabla 248350'!A14"/>
    <hyperlink ref="X19" location="'Tabla 248350'!A15" display="'Tabla 248350'!A15"/>
    <hyperlink ref="X20" location="'Tabla 248350'!A16" display="'Tabla 248350'!A16"/>
    <hyperlink ref="X21" location="'Tabla 248350'!A17" display="'Tabla 248350'!A17"/>
    <hyperlink ref="X22" location="'Tabla 248350'!A18" display="'Tabla 248350'!A18"/>
    <hyperlink ref="X23" location="'Tabla 248350'!A19" display="'Tabla 248350'!A19"/>
    <hyperlink ref="X24" location="'Tabla 248350'!A20" display="'Tabla 248350'!A20"/>
    <hyperlink ref="X25" location="'Tabla 248350'!A21" display="'Tabla 248350'!A21"/>
    <hyperlink ref="X26" location="'Tabla 248350'!A22" display="'Tabla 248350'!A22"/>
    <hyperlink ref="X27" location="'Tabla 248350'!A23" display="'Tabla 248350'!A23"/>
    <hyperlink ref="X28" location="'Tabla 248350'!A24" display="'Tabla 248350'!A24"/>
    <hyperlink ref="X29" location="'Tabla 248350'!A25" display="'Tabla 248350'!A25"/>
    <hyperlink ref="X30" location="'Tabla 248350'!A26" display="'Tabla 248350'!A26"/>
    <hyperlink ref="X31" location="'Tabla 248350'!A27" display="'Tabla 248350'!A27"/>
    <hyperlink ref="X32" location="'Tabla 248350'!A28" display="'Tabla 248350'!A28"/>
    <hyperlink ref="X33" location="'Tabla 248350'!A29" display="'Tabla 248350'!A29"/>
    <hyperlink ref="X34" location="'Tabla 248350'!A30" display="'Tabla 248350'!A30"/>
    <hyperlink ref="X35" location="'Tabla 248350'!A31" display="'Tabla 248350'!A31"/>
    <hyperlink ref="AC8" location="'Tabla 248351'!A4" display="'Tabla 248351'!A4"/>
    <hyperlink ref="AC9" location="'Tabla 248351'!A5" display="'Tabla 248351'!A5"/>
    <hyperlink ref="AC10" location="'Tabla 248351'!A6" display="'Tabla 248351'!A6"/>
    <hyperlink ref="AC11" location="'Tabla 248351'!A7" display="'Tabla 248351'!A7"/>
    <hyperlink ref="AC12" location="'Tabla 248351'!A8" display="'Tabla 248351'!A8"/>
    <hyperlink ref="AC13" location="'Tabla 248351'!A9" display="'Tabla 248351'!A9"/>
    <hyperlink ref="AC14" location="'Tabla 248351'!A10" display="'Tabla 248351'!A10"/>
    <hyperlink ref="AC15" location="'Tabla 248351'!A11" display="'Tabla 248351'!A11"/>
    <hyperlink ref="AC16" location="'Tabla 248351'!A12" display="'Tabla 248351'!A12"/>
    <hyperlink ref="AC17" location="'Tabla 248351'!A13" display="'Tabla 248351'!A13"/>
    <hyperlink ref="AC18" location="'Tabla 248351'!A14" display="'Tabla 248351'!A14"/>
    <hyperlink ref="AC19" location="'Tabla 248351'!A15" display="'Tabla 248351'!A15"/>
    <hyperlink ref="AC20" location="'Tabla 248351'!A16" display="'Tabla 248351'!A16"/>
    <hyperlink ref="AC21" location="'Tabla 248351'!A17" display="'Tabla 248351'!A17"/>
    <hyperlink ref="AC22" location="'Tabla 248351'!A18" display="'Tabla 248351'!A18"/>
    <hyperlink ref="AC23" location="'Tabla 248351'!A19" display="'Tabla 248351'!A19"/>
    <hyperlink ref="AC24" location="'Tabla 248351'!A20" display="'Tabla 248351'!A20"/>
    <hyperlink ref="AC25" location="'Tabla 248351'!A21" display="'Tabla 248351'!A21"/>
    <hyperlink ref="AC26" location="'Tabla 248351'!A22" display="'Tabla 248351'!A22"/>
    <hyperlink ref="AC27" location="'Tabla 248351'!A23" display="'Tabla 248351'!A23"/>
    <hyperlink ref="AC28" location="'Tabla 248351'!A24" display="'Tabla 248351'!A24"/>
    <hyperlink ref="AC29" location="'Tabla 248351'!A25" display="'Tabla 248351'!A25"/>
    <hyperlink ref="AC30" location="'Tabla 248351'!A26" display="'Tabla 248351'!A26"/>
    <hyperlink ref="AC31" location="'Tabla 248351'!A27" display="'Tabla 248351'!A27"/>
    <hyperlink ref="AC32" location="'Tabla 248351'!A28" display="'Tabla 248351'!A28"/>
    <hyperlink ref="AC33" location="'Tabla 248351'!A29" display="'Tabla 248351'!A29"/>
    <hyperlink ref="AC34" location="'Tabla 248351'!A30" display="'Tabla 248351'!A30"/>
    <hyperlink ref="AC35" location="'Tabla 248351'!A31" display="'Tabla 248351'!A31"/>
    <hyperlink ref="AD8" location="'Tabla 248352'!A4" display="'Tabla 248352'!A4"/>
    <hyperlink ref="AB12" r:id="rId3" display="http://innovacion.tuxtla.gob.mx/taip/repositor/anexos_documentos/CAGP2017Inf.pdf"/>
    <hyperlink ref="AB26" r:id="rId4" display="http://innovacion.tuxtla.gob.mx/taip/repositor/anexos_documentos/AASC2017Inf.pdf"/>
    <hyperlink ref="AD9:AD35" location="'Tabla 248352'!A4" display="'Tabla 248352'!A4"/>
    <hyperlink ref="AB10" r:id="rId5" display="http://innovacion.tuxtla.gob.mx/taip/repositor/anexos_documentos/RHHM2017Inf.pdf"/>
    <hyperlink ref="AB13" r:id="rId6" display="http://innovacion.tuxtla.gob.mx/taip/repositor/anexos_documentos/STP2017Inf.pdf"/>
  </hyperlinks>
  <printOptions/>
  <pageMargins left="0.75" right="0.75" top="1" bottom="1" header="0.5" footer="0.5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 t="s">
        <v>111</v>
      </c>
      <c r="C4" t="s">
        <v>112</v>
      </c>
      <c r="D4" s="22">
        <v>3225.8</v>
      </c>
    </row>
    <row r="5" spans="1:4" ht="12.75">
      <c r="A5">
        <v>2</v>
      </c>
      <c r="B5">
        <v>3751</v>
      </c>
      <c r="C5" t="s">
        <v>113</v>
      </c>
      <c r="D5" s="22">
        <v>7304</v>
      </c>
    </row>
    <row r="6" spans="1:4" ht="12.75">
      <c r="A6">
        <v>3</v>
      </c>
      <c r="B6">
        <v>3751</v>
      </c>
      <c r="C6" t="s">
        <v>113</v>
      </c>
      <c r="D6" s="22">
        <v>5551</v>
      </c>
    </row>
    <row r="7" spans="1:4" ht="12.75">
      <c r="A7">
        <v>4</v>
      </c>
      <c r="B7">
        <v>3751</v>
      </c>
      <c r="C7" t="s">
        <v>113</v>
      </c>
      <c r="D7" s="22">
        <v>5551</v>
      </c>
    </row>
    <row r="8" spans="1:4" ht="12.75">
      <c r="A8">
        <v>5</v>
      </c>
      <c r="B8">
        <v>3751</v>
      </c>
      <c r="C8" t="s">
        <v>113</v>
      </c>
      <c r="D8" s="22">
        <v>5551</v>
      </c>
    </row>
    <row r="9" spans="1:4" ht="12.75">
      <c r="A9">
        <v>6</v>
      </c>
      <c r="B9">
        <v>3751</v>
      </c>
      <c r="C9" t="s">
        <v>113</v>
      </c>
      <c r="D9" s="22">
        <v>5551</v>
      </c>
    </row>
    <row r="10" spans="1:4" ht="12.75">
      <c r="A10">
        <v>7</v>
      </c>
      <c r="B10" s="12" t="s">
        <v>111</v>
      </c>
      <c r="C10" t="s">
        <v>112</v>
      </c>
      <c r="D10" s="22">
        <v>4695.73</v>
      </c>
    </row>
    <row r="11" spans="1:4" ht="12.75">
      <c r="A11">
        <v>8</v>
      </c>
      <c r="B11" s="12" t="s">
        <v>111</v>
      </c>
      <c r="C11" t="s">
        <v>112</v>
      </c>
      <c r="D11" s="22">
        <v>4695.73</v>
      </c>
    </row>
    <row r="12" spans="1:4" ht="12.75">
      <c r="A12">
        <v>9</v>
      </c>
      <c r="B12" s="12" t="s">
        <v>111</v>
      </c>
      <c r="C12" t="s">
        <v>112</v>
      </c>
      <c r="D12" s="22">
        <v>5231.06</v>
      </c>
    </row>
    <row r="13" spans="1:4" ht="12.75">
      <c r="A13">
        <v>10</v>
      </c>
      <c r="B13" s="12" t="s">
        <v>111</v>
      </c>
      <c r="C13" t="s">
        <v>112</v>
      </c>
      <c r="D13" s="22">
        <v>5114</v>
      </c>
    </row>
    <row r="14" spans="1:4" ht="12.75">
      <c r="A14">
        <v>11</v>
      </c>
      <c r="B14" s="12" t="s">
        <v>111</v>
      </c>
      <c r="C14" t="s">
        <v>112</v>
      </c>
      <c r="D14" s="22">
        <v>5277.01</v>
      </c>
    </row>
    <row r="15" spans="1:4" ht="12.75">
      <c r="A15">
        <v>12</v>
      </c>
      <c r="B15" s="12" t="s">
        <v>111</v>
      </c>
      <c r="C15" t="s">
        <v>112</v>
      </c>
      <c r="D15" s="22">
        <v>4375.69</v>
      </c>
    </row>
    <row r="16" spans="1:4" ht="12.75">
      <c r="A16">
        <v>13</v>
      </c>
      <c r="B16" s="12" t="s">
        <v>111</v>
      </c>
      <c r="C16" t="s">
        <v>112</v>
      </c>
      <c r="D16" s="22">
        <v>4975.41</v>
      </c>
    </row>
    <row r="17" spans="1:4" ht="12.75">
      <c r="A17">
        <v>14</v>
      </c>
      <c r="B17" s="12" t="s">
        <v>111</v>
      </c>
      <c r="C17" t="s">
        <v>112</v>
      </c>
      <c r="D17" s="22">
        <v>3783.07</v>
      </c>
    </row>
    <row r="18" spans="1:4" ht="12.75">
      <c r="A18">
        <v>15</v>
      </c>
      <c r="B18" s="12" t="s">
        <v>111</v>
      </c>
      <c r="C18" t="s">
        <v>112</v>
      </c>
      <c r="D18" s="22">
        <v>4375.64</v>
      </c>
    </row>
    <row r="19" spans="1:4" ht="12.75">
      <c r="A19">
        <v>16</v>
      </c>
      <c r="B19" s="12" t="s">
        <v>111</v>
      </c>
      <c r="C19" t="s">
        <v>112</v>
      </c>
      <c r="D19" s="22">
        <v>4647.68</v>
      </c>
    </row>
    <row r="20" spans="1:4" ht="12.75">
      <c r="A20">
        <v>17</v>
      </c>
      <c r="B20" s="12" t="s">
        <v>111</v>
      </c>
      <c r="C20" t="s">
        <v>112</v>
      </c>
      <c r="D20" s="22">
        <v>5182.88</v>
      </c>
    </row>
    <row r="21" spans="1:4" ht="12.75">
      <c r="A21">
        <v>18</v>
      </c>
      <c r="B21" s="12" t="s">
        <v>111</v>
      </c>
      <c r="C21" t="s">
        <v>112</v>
      </c>
      <c r="D21" s="22">
        <v>4647.68</v>
      </c>
    </row>
    <row r="22" spans="1:4" ht="12.75">
      <c r="A22">
        <v>19</v>
      </c>
      <c r="B22">
        <v>3751</v>
      </c>
      <c r="C22" t="s">
        <v>113</v>
      </c>
      <c r="D22" s="22">
        <v>5551</v>
      </c>
    </row>
    <row r="23" spans="1:4" ht="12.75">
      <c r="A23">
        <v>20</v>
      </c>
      <c r="B23">
        <v>3751</v>
      </c>
      <c r="C23" t="s">
        <v>113</v>
      </c>
      <c r="D23" s="22">
        <v>6804</v>
      </c>
    </row>
    <row r="24" spans="1:4" ht="12.75">
      <c r="A24">
        <v>21</v>
      </c>
      <c r="B24">
        <v>3751</v>
      </c>
      <c r="C24" t="s">
        <v>113</v>
      </c>
      <c r="D24" s="22">
        <v>3041</v>
      </c>
    </row>
    <row r="25" spans="1:4" ht="12.75">
      <c r="A25">
        <v>22</v>
      </c>
      <c r="B25">
        <v>3751</v>
      </c>
      <c r="C25" t="s">
        <v>113</v>
      </c>
      <c r="D25" s="22">
        <v>6804</v>
      </c>
    </row>
    <row r="26" spans="1:4" ht="12.75">
      <c r="A26">
        <v>23</v>
      </c>
      <c r="B26">
        <v>3751</v>
      </c>
      <c r="C26" t="s">
        <v>113</v>
      </c>
      <c r="D26" s="22">
        <v>5603</v>
      </c>
    </row>
    <row r="27" spans="1:4" ht="12.75">
      <c r="A27">
        <v>24</v>
      </c>
      <c r="B27">
        <v>3751</v>
      </c>
      <c r="C27" t="s">
        <v>113</v>
      </c>
      <c r="D27" s="22">
        <v>6804</v>
      </c>
    </row>
    <row r="28" spans="1:4" ht="12.75">
      <c r="A28">
        <v>25</v>
      </c>
      <c r="B28">
        <v>3751</v>
      </c>
      <c r="C28" t="s">
        <v>113</v>
      </c>
      <c r="D28" s="22">
        <v>4002</v>
      </c>
    </row>
    <row r="29" spans="1:4" ht="12.75">
      <c r="A29">
        <v>26</v>
      </c>
      <c r="B29">
        <v>3751</v>
      </c>
      <c r="C29" t="s">
        <v>113</v>
      </c>
      <c r="D29" s="22">
        <v>4002</v>
      </c>
    </row>
    <row r="30" spans="1:4" ht="12.75">
      <c r="A30">
        <v>27</v>
      </c>
      <c r="B30">
        <v>3751</v>
      </c>
      <c r="C30" t="s">
        <v>113</v>
      </c>
      <c r="D30" s="22">
        <v>5043</v>
      </c>
    </row>
    <row r="31" spans="1:4" ht="12.75">
      <c r="A31">
        <v>28</v>
      </c>
      <c r="B31">
        <v>3751</v>
      </c>
      <c r="C31" t="s">
        <v>113</v>
      </c>
      <c r="D31" s="22">
        <v>6804</v>
      </c>
    </row>
    <row r="41" ht="12.75">
      <c r="D41" s="18"/>
    </row>
    <row r="43" ht="12.75">
      <c r="D43" s="18"/>
    </row>
    <row r="44" ht="12.75">
      <c r="D44" s="19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B4:B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00390625" style="0" bestFit="1" customWidth="1"/>
    <col min="2" max="2" width="75.2812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241</v>
      </c>
    </row>
    <row r="5" spans="1:2" ht="12.75">
      <c r="A5">
        <v>2</v>
      </c>
      <c r="B5" s="8" t="s">
        <v>247</v>
      </c>
    </row>
    <row r="6" spans="1:2" ht="12.75">
      <c r="A6">
        <v>3</v>
      </c>
      <c r="B6" s="8" t="s">
        <v>248</v>
      </c>
    </row>
    <row r="7" spans="1:2" ht="12.75">
      <c r="A7">
        <v>4</v>
      </c>
      <c r="B7" s="8" t="s">
        <v>240</v>
      </c>
    </row>
    <row r="8" spans="1:2" ht="12.75">
      <c r="A8">
        <v>5</v>
      </c>
      <c r="B8" s="8" t="s">
        <v>227</v>
      </c>
    </row>
    <row r="9" spans="1:2" ht="12.75">
      <c r="A9">
        <v>6</v>
      </c>
      <c r="B9" s="8" t="s">
        <v>253</v>
      </c>
    </row>
    <row r="10" spans="1:2" ht="12.75">
      <c r="A10">
        <v>7</v>
      </c>
      <c r="B10" s="8" t="s">
        <v>232</v>
      </c>
    </row>
    <row r="11" spans="1:2" ht="12.75">
      <c r="A11">
        <v>8</v>
      </c>
      <c r="B11" s="8" t="s">
        <v>229</v>
      </c>
    </row>
    <row r="12" spans="1:2" ht="12.75">
      <c r="A12">
        <v>9</v>
      </c>
      <c r="B12" s="8" t="s">
        <v>228</v>
      </c>
    </row>
    <row r="13" spans="1:2" ht="12.75">
      <c r="A13">
        <v>10</v>
      </c>
      <c r="B13" s="8" t="s">
        <v>237</v>
      </c>
    </row>
    <row r="14" spans="1:2" ht="12.75">
      <c r="A14">
        <v>11</v>
      </c>
      <c r="B14" s="8" t="s">
        <v>244</v>
      </c>
    </row>
    <row r="15" spans="1:2" ht="12.75">
      <c r="A15">
        <v>12</v>
      </c>
      <c r="B15" s="8" t="s">
        <v>251</v>
      </c>
    </row>
    <row r="16" spans="1:2" ht="12.75">
      <c r="A16">
        <v>13</v>
      </c>
      <c r="B16" s="8" t="s">
        <v>225</v>
      </c>
    </row>
    <row r="17" spans="1:2" ht="12.75">
      <c r="A17">
        <v>14</v>
      </c>
      <c r="B17" s="8" t="s">
        <v>234</v>
      </c>
    </row>
    <row r="18" spans="1:2" ht="12.75">
      <c r="A18">
        <v>15</v>
      </c>
      <c r="B18" s="8" t="s">
        <v>252</v>
      </c>
    </row>
    <row r="19" spans="1:2" ht="12.75">
      <c r="A19">
        <v>16</v>
      </c>
      <c r="B19" s="8" t="s">
        <v>243</v>
      </c>
    </row>
    <row r="20" spans="1:2" ht="12.75">
      <c r="A20">
        <v>17</v>
      </c>
      <c r="B20" s="8" t="s">
        <v>249</v>
      </c>
    </row>
    <row r="21" spans="1:2" ht="12.75">
      <c r="A21">
        <v>18</v>
      </c>
      <c r="B21" s="8" t="s">
        <v>250</v>
      </c>
    </row>
    <row r="22" spans="1:2" ht="12.75">
      <c r="A22">
        <v>19</v>
      </c>
      <c r="B22" s="8" t="s">
        <v>233</v>
      </c>
    </row>
    <row r="23" spans="1:2" ht="12.75">
      <c r="A23">
        <v>20</v>
      </c>
      <c r="B23" s="8" t="s">
        <v>246</v>
      </c>
    </row>
    <row r="24" spans="1:2" ht="12.75">
      <c r="A24">
        <v>21</v>
      </c>
      <c r="B24" s="8" t="s">
        <v>242</v>
      </c>
    </row>
    <row r="25" spans="1:2" ht="12.75">
      <c r="A25">
        <v>22</v>
      </c>
      <c r="B25" s="8" t="s">
        <v>245</v>
      </c>
    </row>
    <row r="26" spans="1:2" ht="12.75">
      <c r="A26">
        <v>23</v>
      </c>
      <c r="B26" s="8" t="s">
        <v>226</v>
      </c>
    </row>
    <row r="27" spans="1:2" ht="12.75">
      <c r="A27">
        <v>24</v>
      </c>
      <c r="B27" s="8" t="s">
        <v>231</v>
      </c>
    </row>
    <row r="28" spans="1:2" ht="12.75">
      <c r="A28">
        <v>25</v>
      </c>
      <c r="B28" s="8" t="s">
        <v>230</v>
      </c>
    </row>
    <row r="29" spans="1:2" ht="12.75">
      <c r="A29">
        <v>26</v>
      </c>
      <c r="B29" s="8" t="s">
        <v>235</v>
      </c>
    </row>
    <row r="30" spans="1:2" ht="12.75">
      <c r="A30">
        <v>27</v>
      </c>
      <c r="B30" s="8" t="s">
        <v>238</v>
      </c>
    </row>
    <row r="31" spans="1:2" ht="12.75">
      <c r="A31">
        <v>28</v>
      </c>
      <c r="B31" s="8" t="s">
        <v>236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00390625" style="0" bestFit="1" customWidth="1"/>
    <col min="2" max="2" width="73.281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258</v>
      </c>
    </row>
  </sheetData>
  <sheetProtection/>
  <hyperlinks>
    <hyperlink ref="B4" r:id="rId1" display="http://innovacion.tuxtla.gob.mx/taip/repositor/anexos_documentos/Lineam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2017-06-22T17:45:32Z</cp:lastPrinted>
  <dcterms:created xsi:type="dcterms:W3CDTF">2018-03-12T16:56:14Z</dcterms:created>
  <dcterms:modified xsi:type="dcterms:W3CDTF">2018-03-12T16:56:15Z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