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249483" sheetId="3" r:id="rId3"/>
    <sheet name="Hidden_1_Tabla_249483" sheetId="4" r:id="rId4"/>
    <sheet name="Hidden_2_Tabla_249483" sheetId="5" r:id="rId5"/>
    <sheet name="Hidden_3_Tabla_249483" sheetId="6" r:id="rId6"/>
  </sheets>
  <definedNames>
    <definedName name="Hidden_1_Tabla_2494836">Hidden_1_Tabla_249483!$A$1:$A$26</definedName>
    <definedName name="Hidden_14">Hidden_1!$A$1:$A$4</definedName>
    <definedName name="Hidden_2_Tabla_24948310">Hidden_2_Tabla_249483!$A$1:$A$41</definedName>
    <definedName name="Hidden_3_Tabla_24948317">Hidden_3_Tabla_249483!$A$1:$A$32</definedName>
  </definedNames>
  <calcPr calcId="124519"/>
</workbook>
</file>

<file path=xl/sharedStrings.xml><?xml version="1.0" encoding="utf-8"?>
<sst xmlns="http://schemas.openxmlformats.org/spreadsheetml/2006/main" count="354" uniqueCount="237">
  <si>
    <t>36713</t>
  </si>
  <si>
    <t>TÍTULO</t>
  </si>
  <si>
    <t>NOMBRE CORTO</t>
  </si>
  <si>
    <t>DESCRIPCIÓN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</si>
  <si>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</si>
  <si>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</si>
  <si>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</si>
  <si>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</si>
  <si>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</si>
  <si>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</si>
  <si>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</si>
  <si>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</si>
  <si>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</si>
  <si>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</si>
  <si>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</si>
  <si>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</si>
  <si>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</si>
  <si>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</si>
  <si>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</si>
  <si>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</si>
  <si>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</si>
  <si>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</si>
  <si>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</si>
  <si>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</si>
  <si>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</si>
  <si>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</si>
  <si>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</si>
  <si>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</si>
  <si>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</si>
  <si>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</si>
  <si>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</si>
  <si>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</si>
  <si>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</si>
  <si>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</si>
  <si>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</si>
  <si>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</si>
  <si>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</si>
  <si>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</si>
  <si>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</si>
  <si>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</si>
  <si>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</si>
  <si>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</si>
  <si>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</si>
  <si>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</si>
  <si>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</si>
  <si>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</si>
  <si>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</si>
  <si>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</si>
  <si>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</si>
  <si>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</si>
  <si>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Tabla_249483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</si>
  <si>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</si>
  <si>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</si>
  <si>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</si>
  <si>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</si>
  <si>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</si>
  <si>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</si>
  <si>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</si>
  <si>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</si>
  <si>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</si>
  <si>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</si>
  <si>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</si>
  <si>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</si>
  <si>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</si>
  <si>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</si>
  <si>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</si>
  <si>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</si>
  <si>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</si>
  <si>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</si>
  <si>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</si>
  <si>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</si>
  <si>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</si>
  <si>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</si>
  <si>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</si>
  <si>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</si>
  <si>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</si>
  <si>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</si>
  <si>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</si>
  <si>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</si>
  <si>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</si>
  <si>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</si>
  <si>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</si>
  <si>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</si>
  <si>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</si>
  <si>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</si>
  <si>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</si>
  <si>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</si>
  <si>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</si>
  <si>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</si>
  <si>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</si>
  <si>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</si>
  <si>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</si>
  <si>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</si>
  <si>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</si>
  <si>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</si>
  <si>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</si>
  <si>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</si>
  <si>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</si>
  <si>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</si>
  <si>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</si>
  <si>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</si>
  <si>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</si>
  <si>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</si>
  <si>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</si>
  <si>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</si>
  <si>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</si>
  <si>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</si>
  <si>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</si>
  <si>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</si>
  <si>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</si>
  <si>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</si>
  <si>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</si>
  <si>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</si>
  <si>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</si>
  <si>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</si>
  <si>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</si>
  <si>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</si>
  <si>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</si>
  <si>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</si>
  <si>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</si>
  <si>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</si>
  <si>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</si>
  <si>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</si>
  <si>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</si>
  <si>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</si>
  <si>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</si>
  <si>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</si>
  <si>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</si>
  <si>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</si>
  <si>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</si>
  <si>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</si>
  <si>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</si>
  <si>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</si>
  <si>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</si>
  <si>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</si>
  <si>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</si>
  <si>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</si>
  <si>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</si>
  <si>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</si>
  <si>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</si>
  <si>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</si>
  <si>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</si>
  <si>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</si>
  <si>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</si>
  <si>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</si>
  <si>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</si>
  <si>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</si>
  <si>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</si>
  <si>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</si>
  <si>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</si>
  <si>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</si>
  <si>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</si>
  <si>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</si>
  <si>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</si>
  <si>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</si>
  <si>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</si>
  <si>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</si>
  <si>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</si>
  <si>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</si>
  <si>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</si>
  <si>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</si>
  <si>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</si>
  <si>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</si>
  <si>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</si>
  <si>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</si>
  <si>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</si>
  <si>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</si>
  <si>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</si>
  <si>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</si>
  <si>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</si>
  <si>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</si>
  <si>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</si>
  <si>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</si>
  <si>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</si>
  <si>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</si>
  <si>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</si>
  <si>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</si>
  <si>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</si>
  <si>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</si>
  <si>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</si>
  <si>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</si>
  <si>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</si>
  <si>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</si>
  <si>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</si>
  <si>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</si>
  <si>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</si>
  <si>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</si>
  <si>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</si>
  <si>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</si>
  <si>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</si>
  <si>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</si>
  <si>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</si>
  <si>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</si>
  <si>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</si>
  <si>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</si>
  <si>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</si>
  <si>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</si>
  <si>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</si>
  <si>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</si>
  <si>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</si>
  <si>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Ciudadana del H. Ayuntamiento</t>
  </si>
  <si>
    <t xml:space="preserve">María del Pilar </t>
  </si>
  <si>
    <t>Burelo</t>
  </si>
  <si>
    <t>Melgar</t>
  </si>
  <si>
    <t>mburelo@dif.tuxtla.gob.mx</t>
  </si>
  <si>
    <t>16a. Poniente y 1a. Norte</t>
  </si>
  <si>
    <t>S/N</t>
  </si>
  <si>
    <t>Moctezuma</t>
  </si>
  <si>
    <t>187-E</t>
  </si>
  <si>
    <t>Tuxtla Gutiérrez</t>
  </si>
  <si>
    <t>60-29056 al 58 Ext.231</t>
  </si>
  <si>
    <t>Lunes a Viernes 9:00 a 16:00 horas</t>
  </si>
  <si>
    <t>Secretaría de Desarrollo Social</t>
  </si>
  <si>
    <t>Dirección de Salud del Dif Municipal</t>
  </si>
  <si>
    <t>Instituto de la Juventud y del Emprendimiento</t>
  </si>
  <si>
    <t>Brigada Jueves Ciudadano</t>
  </si>
  <si>
    <t>ND</t>
  </si>
  <si>
    <t>Atender a las personas que demanden corte de cabello gratuito u otra actividad relacionada con el taller de belleza del DIF Tuxtla Gutiérrez</t>
  </si>
  <si>
    <t>Corte de Cabello</t>
  </si>
  <si>
    <t>ninguno</t>
  </si>
  <si>
    <t>A través de solicitudes en la mesa de Atención Ciudadana</t>
  </si>
  <si>
    <t>Folio Atención Ciudadana</t>
  </si>
  <si>
    <t>Mismo día</t>
  </si>
  <si>
    <t>satisfactorios y concluyentes</t>
  </si>
  <si>
    <t>Inmediata</t>
  </si>
  <si>
    <t>Dirección de Atención a Grupos Vulnerables</t>
  </si>
  <si>
    <t>Brigada Tu Gobierno en tu colonia</t>
  </si>
  <si>
    <t xml:space="preserve">                          ND</t>
  </si>
  <si>
    <t xml:space="preserve">                        A través de un oficio</t>
  </si>
  <si>
    <t>Folio de Brigada</t>
  </si>
  <si>
    <t xml:space="preserve"> Este programa es en coordinación con el H. Ayuntamiento Constitucional de Tuxtla Gutiérrez Chiapas y el Sistema para el Desarrollo Integral de la Familia del Municipio de Tuxtla Gutiérrez Chiapas</t>
  </si>
  <si>
    <t>Brigada para Salud</t>
  </si>
  <si>
    <t xml:space="preserve"> Este programa es en coordinación con la Dirección de Salud del Sistema para el Desarrollo Integral de la Familia del Municipio de Tuxtla Gutiérrez, Chiapas</t>
  </si>
  <si>
    <t>Brigada de corte de cabello en coordinación con INJUVEMP</t>
  </si>
  <si>
    <t>Etapa Adolescente</t>
  </si>
  <si>
    <t xml:space="preserve"> A través de un oficio</t>
  </si>
  <si>
    <t xml:space="preserve"> Este programa es en coordinación con el INJUVEMP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</si>
</sst>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 applyBorder="1" applyProtection="1"/>
    <xf numFmtId="0" fontId="4" fillId="3" borderId="0" xfId="2" applyFont="1" applyBorder="1" applyProtection="1"/>
    <xf numFmtId="0" fontId="5" fillId="3" borderId="0" xfId="1" applyBorder="1" applyAlignment="1" applyProtection="1"/>
    <xf numFmtId="0" fontId="6" fillId="3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4" applyBorder="1" applyProtection="1"/>
    <xf numFmtId="0" fontId="4" fillId="3" borderId="0" xfId="4" applyFont="1" applyBorder="1" applyAlignment="1" applyProtection="1">
      <alignment wrapText="1"/>
    </xf>
    <xf numFmtId="14" fontId="3" fillId="3" borderId="0" xfId="4" applyNumberFormat="1" applyBorder="1" applyProtection="1"/>
    <xf numFmtId="0" fontId="3" fillId="3" borderId="0" xfId="4" applyBorder="1" applyAlignment="1" applyProtection="1">
      <alignment horizontal="left"/>
    </xf>
    <xf numFmtId="0" fontId="3" fillId="3" borderId="0" xfId="4" applyBorder="1" applyAlignment="1" applyProtection="1"/>
    <xf numFmtId="0" fontId="4" fillId="3" borderId="0" xfId="4" applyFont="1" applyBorder="1" applyProtection="1"/>
    <xf numFmtId="0" fontId="3" fillId="3" borderId="0" xfId="4" applyBorder="1" applyAlignment="1" applyProtection="1">
      <alignment wrapText="1"/>
    </xf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burelo@dif.tuxtla.gob.mx" TargetMode="External"/><Relationship Id="rId2" Type="http://schemas.openxmlformats.org/officeDocument/2006/relationships/hyperlink" Target="mailto:mburelo@dif.tuxtla.gob.mx" TargetMode="External"/><Relationship Id="rId1" Type="http://schemas.openxmlformats.org/officeDocument/2006/relationships/hyperlink" Target="mailto:mburelo@dif.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8" sqref="A8:U11"/>
    </sheetView>
  </sheetViews>
  <sheetFormatPr baseColWidth="10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6.25">
      <c r="A8" s="10">
        <v>2017</v>
      </c>
      <c r="B8" s="10" t="s">
        <v>215</v>
      </c>
      <c r="C8" s="10" t="s">
        <v>216</v>
      </c>
      <c r="D8" s="10" t="s">
        <v>217</v>
      </c>
      <c r="E8" s="10" t="s">
        <v>61</v>
      </c>
      <c r="F8" s="10"/>
      <c r="G8" s="10" t="s">
        <v>218</v>
      </c>
      <c r="H8" s="10" t="s">
        <v>219</v>
      </c>
      <c r="I8" s="11" t="s">
        <v>220</v>
      </c>
      <c r="J8" s="10" t="s">
        <v>221</v>
      </c>
      <c r="K8" s="10" t="s">
        <v>222</v>
      </c>
      <c r="L8" s="10" t="s">
        <v>222</v>
      </c>
      <c r="M8" s="10">
        <v>1</v>
      </c>
      <c r="N8" s="10" t="s">
        <v>223</v>
      </c>
      <c r="O8" s="10">
        <v>69</v>
      </c>
      <c r="P8" s="10" t="s">
        <v>224</v>
      </c>
      <c r="Q8" s="12">
        <v>43100</v>
      </c>
      <c r="R8" s="10" t="s">
        <v>225</v>
      </c>
      <c r="S8" s="10">
        <v>2017</v>
      </c>
      <c r="T8" s="12">
        <v>43100</v>
      </c>
      <c r="U8" s="10"/>
    </row>
    <row r="9" spans="1:21">
      <c r="A9" s="10">
        <v>2017</v>
      </c>
      <c r="B9" s="10" t="s">
        <v>226</v>
      </c>
      <c r="C9" s="13" t="s">
        <v>227</v>
      </c>
      <c r="D9" s="10" t="s">
        <v>217</v>
      </c>
      <c r="E9" s="10" t="s">
        <v>61</v>
      </c>
      <c r="F9" s="10"/>
      <c r="G9" s="10" t="s">
        <v>218</v>
      </c>
      <c r="H9" s="10" t="s">
        <v>219</v>
      </c>
      <c r="I9" s="14" t="s">
        <v>228</v>
      </c>
      <c r="J9" s="15" t="s">
        <v>229</v>
      </c>
      <c r="K9" s="10" t="s">
        <v>222</v>
      </c>
      <c r="L9" s="10" t="s">
        <v>222</v>
      </c>
      <c r="M9" s="10">
        <v>2</v>
      </c>
      <c r="N9" s="10" t="s">
        <v>223</v>
      </c>
      <c r="O9" s="10">
        <v>137</v>
      </c>
      <c r="P9" s="10" t="s">
        <v>224</v>
      </c>
      <c r="Q9" s="12">
        <v>43100</v>
      </c>
      <c r="R9" s="10" t="s">
        <v>225</v>
      </c>
      <c r="S9" s="10">
        <v>2017</v>
      </c>
      <c r="T9" s="12">
        <v>43100</v>
      </c>
      <c r="U9" s="10" t="s">
        <v>230</v>
      </c>
    </row>
    <row r="10" spans="1:21" ht="26.25">
      <c r="A10" s="10">
        <v>2017</v>
      </c>
      <c r="B10" s="10" t="s">
        <v>231</v>
      </c>
      <c r="C10" s="10" t="s">
        <v>216</v>
      </c>
      <c r="D10" s="10" t="s">
        <v>217</v>
      </c>
      <c r="E10" s="10" t="s">
        <v>61</v>
      </c>
      <c r="F10" s="10"/>
      <c r="G10" s="10" t="s">
        <v>218</v>
      </c>
      <c r="H10" s="10" t="s">
        <v>219</v>
      </c>
      <c r="I10" s="11" t="s">
        <v>220</v>
      </c>
      <c r="J10" s="10" t="s">
        <v>216</v>
      </c>
      <c r="K10" s="10" t="s">
        <v>222</v>
      </c>
      <c r="L10" s="10" t="s">
        <v>222</v>
      </c>
      <c r="M10" s="10">
        <v>3</v>
      </c>
      <c r="N10" s="10" t="s">
        <v>223</v>
      </c>
      <c r="O10" s="10">
        <v>74</v>
      </c>
      <c r="P10" s="10" t="s">
        <v>224</v>
      </c>
      <c r="Q10" s="12">
        <v>43100</v>
      </c>
      <c r="R10" s="10" t="s">
        <v>225</v>
      </c>
      <c r="S10" s="10">
        <v>2017</v>
      </c>
      <c r="T10" s="12">
        <v>43100</v>
      </c>
      <c r="U10" s="10" t="s">
        <v>232</v>
      </c>
    </row>
    <row r="11" spans="1:21" ht="26.25">
      <c r="A11" s="10">
        <v>2017</v>
      </c>
      <c r="B11" s="16" t="s">
        <v>233</v>
      </c>
      <c r="C11" s="10" t="s">
        <v>216</v>
      </c>
      <c r="D11" s="10" t="s">
        <v>217</v>
      </c>
      <c r="E11" s="10" t="s">
        <v>61</v>
      </c>
      <c r="F11" s="10"/>
      <c r="G11" s="10" t="s">
        <v>218</v>
      </c>
      <c r="H11" s="10" t="s">
        <v>234</v>
      </c>
      <c r="I11" s="10" t="s">
        <v>235</v>
      </c>
      <c r="J11" s="10" t="s">
        <v>216</v>
      </c>
      <c r="K11" s="10" t="s">
        <v>222</v>
      </c>
      <c r="L11" s="10" t="s">
        <v>222</v>
      </c>
      <c r="M11" s="10">
        <v>4</v>
      </c>
      <c r="N11" s="10" t="s">
        <v>223</v>
      </c>
      <c r="O11" s="10">
        <v>0</v>
      </c>
      <c r="P11" s="10" t="s">
        <v>224</v>
      </c>
      <c r="Q11" s="12">
        <v>43100</v>
      </c>
      <c r="R11" s="10" t="s">
        <v>225</v>
      </c>
      <c r="S11" s="10">
        <v>2017</v>
      </c>
      <c r="T11" s="12">
        <v>43100</v>
      </c>
      <c r="U11" s="10" t="s">
        <v>236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topLeftCell="A3" workbookViewId="0">
      <selection activeCell="A4" sqref="A4:U7"/>
    </sheetView>
  </sheetViews>
  <sheetFormatPr baseColWidth="10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  <c r="F4" s="5" t="s">
        <v>204</v>
      </c>
      <c r="G4" s="3" t="s">
        <v>110</v>
      </c>
      <c r="H4" s="3" t="s">
        <v>205</v>
      </c>
      <c r="I4" s="3" t="s">
        <v>206</v>
      </c>
      <c r="J4" s="3"/>
      <c r="K4" s="3" t="s">
        <v>135</v>
      </c>
      <c r="L4" s="3" t="s">
        <v>207</v>
      </c>
      <c r="M4" s="3" t="s">
        <v>208</v>
      </c>
      <c r="N4" s="3" t="s">
        <v>207</v>
      </c>
      <c r="O4" s="3">
        <v>101</v>
      </c>
      <c r="P4" s="3" t="s">
        <v>209</v>
      </c>
      <c r="Q4" s="3">
        <v>7</v>
      </c>
      <c r="R4" s="3" t="s">
        <v>188</v>
      </c>
      <c r="S4" s="3">
        <v>29030</v>
      </c>
      <c r="T4" s="3" t="s">
        <v>210</v>
      </c>
      <c r="U4" s="3" t="s">
        <v>211</v>
      </c>
    </row>
    <row r="5" spans="1:21">
      <c r="A5" s="3">
        <v>2</v>
      </c>
      <c r="B5" s="3" t="s">
        <v>212</v>
      </c>
      <c r="C5" s="3" t="s">
        <v>201</v>
      </c>
      <c r="D5" s="3" t="s">
        <v>202</v>
      </c>
      <c r="E5" s="3" t="s">
        <v>203</v>
      </c>
      <c r="F5" s="5" t="s">
        <v>204</v>
      </c>
      <c r="G5" s="3" t="s">
        <v>110</v>
      </c>
      <c r="H5" s="3" t="s">
        <v>205</v>
      </c>
      <c r="I5" s="3" t="s">
        <v>206</v>
      </c>
      <c r="J5" s="3"/>
      <c r="K5" s="3" t="s">
        <v>135</v>
      </c>
      <c r="L5" s="3" t="s">
        <v>207</v>
      </c>
      <c r="M5" s="3" t="s">
        <v>208</v>
      </c>
      <c r="N5" s="3" t="s">
        <v>207</v>
      </c>
      <c r="O5" s="3">
        <v>101</v>
      </c>
      <c r="P5" s="3" t="s">
        <v>209</v>
      </c>
      <c r="Q5" s="3">
        <v>7</v>
      </c>
      <c r="R5" s="3" t="s">
        <v>188</v>
      </c>
      <c r="S5" s="3">
        <v>29030</v>
      </c>
      <c r="T5" s="3" t="s">
        <v>210</v>
      </c>
      <c r="U5" s="3" t="s">
        <v>211</v>
      </c>
    </row>
    <row r="6" spans="1:21">
      <c r="A6" s="3">
        <v>3</v>
      </c>
      <c r="B6" s="3" t="s">
        <v>213</v>
      </c>
      <c r="C6" s="3" t="s">
        <v>201</v>
      </c>
      <c r="D6" s="3" t="s">
        <v>202</v>
      </c>
      <c r="E6" s="3" t="s">
        <v>203</v>
      </c>
      <c r="F6" s="5" t="s">
        <v>204</v>
      </c>
      <c r="G6" s="3" t="s">
        <v>110</v>
      </c>
      <c r="H6" s="3" t="s">
        <v>205</v>
      </c>
      <c r="I6" s="3" t="s">
        <v>206</v>
      </c>
      <c r="J6" s="3"/>
      <c r="K6" s="3" t="s">
        <v>135</v>
      </c>
      <c r="L6" s="3" t="s">
        <v>207</v>
      </c>
      <c r="M6" s="3" t="s">
        <v>208</v>
      </c>
      <c r="N6" s="3" t="s">
        <v>207</v>
      </c>
      <c r="O6" s="3">
        <v>101</v>
      </c>
      <c r="P6" s="3" t="s">
        <v>209</v>
      </c>
      <c r="Q6" s="3">
        <v>7</v>
      </c>
      <c r="R6" s="3" t="s">
        <v>188</v>
      </c>
      <c r="S6" s="3">
        <v>29030</v>
      </c>
      <c r="T6" s="3" t="s">
        <v>210</v>
      </c>
      <c r="U6" s="3" t="s">
        <v>211</v>
      </c>
    </row>
    <row r="7" spans="1:21">
      <c r="A7" s="3">
        <v>4</v>
      </c>
      <c r="B7" s="4" t="s">
        <v>214</v>
      </c>
      <c r="C7" s="3" t="s">
        <v>201</v>
      </c>
      <c r="D7" s="3" t="s">
        <v>202</v>
      </c>
      <c r="E7" s="3" t="s">
        <v>203</v>
      </c>
      <c r="F7" s="6" t="s">
        <v>204</v>
      </c>
      <c r="G7" s="4" t="s">
        <v>110</v>
      </c>
      <c r="H7" s="4" t="s">
        <v>205</v>
      </c>
      <c r="I7" s="4" t="s">
        <v>206</v>
      </c>
      <c r="J7" s="3"/>
      <c r="K7" s="4" t="s">
        <v>135</v>
      </c>
      <c r="L7" s="4" t="s">
        <v>207</v>
      </c>
      <c r="M7" s="4" t="s">
        <v>208</v>
      </c>
      <c r="N7" s="4" t="s">
        <v>207</v>
      </c>
      <c r="O7" s="3">
        <v>101</v>
      </c>
      <c r="P7" s="4" t="s">
        <v>209</v>
      </c>
      <c r="Q7" s="3">
        <v>7</v>
      </c>
      <c r="R7" s="4" t="s">
        <v>188</v>
      </c>
      <c r="S7" s="3">
        <v>29030</v>
      </c>
      <c r="T7" s="3" t="s">
        <v>210</v>
      </c>
      <c r="U7" s="3" t="s">
        <v>211</v>
      </c>
    </row>
  </sheetData>
  <dataValidations count="3">
    <dataValidation type="list" allowBlank="1" showErrorMessage="1" sqref="G4:G201">
      <formula1>Hidden_1_Tabla_2494836</formula1>
    </dataValidation>
    <dataValidation type="list" allowBlank="1" showErrorMessage="1" sqref="K4:K201">
      <formula1>Hidden_2_Tabla_24948310</formula1>
    </dataValidation>
    <dataValidation type="list" allowBlank="1" showErrorMessage="1" sqref="R4:R201">
      <formula1>Hidden_3_Tabla_24948317</formula1>
    </dataValidation>
  </dataValidations>
  <hyperlinks>
    <hyperlink ref="F4" r:id="rId1"/>
    <hyperlink ref="F5:F6" r:id="rId2" display="mburelo@dif.tuxtla.gob.mx"/>
    <hyperlink ref="F7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Tabla_249483</vt:lpstr>
      <vt:lpstr>Hidden_1_Tabla_249483</vt:lpstr>
      <vt:lpstr>Hidden_2_Tabla_249483</vt:lpstr>
      <vt:lpstr>Hidden_3_Tabla_249483</vt:lpstr>
      <vt:lpstr>Hidden_1_Tabla_2494836</vt:lpstr>
      <vt:lpstr>Hidden_14</vt:lpstr>
      <vt:lpstr>Hidden_2_Tabla_24948310</vt:lpstr>
      <vt:lpstr>Hidden_3_Tabla_24948317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2018-01-12T17:42:46Z</dcterms:created>
  <dcterms:modified xsi:type="dcterms:W3CDTF">2018-01-19T18:16:04Z</dcterms:modified>
</cp:coreProperties>
</file>