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Tabla 248994" sheetId="7" r:id="rId7"/>
    <sheet name="Tabla 248993" sheetId="8" r:id="rId8"/>
    <sheet name="hidden_Tabla_2489931" sheetId="9" r:id="rId9"/>
  </sheets>
  <definedNames>
    <definedName name="hidden_Tabla_2489931">'hidden_Tabla_2489931'!$A$1:$A$3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<sst xmlns="http://schemas.openxmlformats.org/spreadsheetml/2006/main" count="246" uniqueCount="169">
  <si>
    <t>Programas de infraestructura social</t>
  </si>
  <si>
    <t>Programas de subsidio</t>
  </si>
  <si>
    <t>Programas de transferencia</t>
  </si>
  <si>
    <t>Programas de servicios</t>
  </si>
  <si>
    <t>Programas mixtos</t>
  </si>
  <si>
    <t>Si</t>
  </si>
  <si>
    <t>No</t>
  </si>
  <si>
    <t>Calidad</t>
  </si>
  <si>
    <t>Eficiencia</t>
  </si>
  <si>
    <t>Economía</t>
  </si>
  <si>
    <t>Eficacia</t>
  </si>
  <si>
    <t>Sí</t>
  </si>
  <si>
    <t>36693</t>
  </si>
  <si>
    <t>TITULO</t>
  </si>
  <si>
    <t>NOMBRE CORTO</t>
  </si>
  <si>
    <t>DESCRIPCION</t>
  </si>
  <si>
    <t>Programas sociales desarrollados por sujetos obligados</t>
  </si>
  <si>
    <t>NLTAIPECH74FXVA</t>
  </si>
  <si>
    <t>9</t>
  </si>
  <si>
    <t>1</t>
  </si>
  <si>
    <t>10</t>
  </si>
  <si>
    <t>2</t>
  </si>
  <si>
    <t>7</t>
  </si>
  <si>
    <t>4</t>
  </si>
  <si>
    <t>6</t>
  </si>
  <si>
    <t>12</t>
  </si>
  <si>
    <t>13</t>
  </si>
  <si>
    <t>14</t>
  </si>
  <si>
    <t>248989</t>
  </si>
  <si>
    <t>248947</t>
  </si>
  <si>
    <t>248991</t>
  </si>
  <si>
    <t>248994</t>
  </si>
  <si>
    <t>248949</t>
  </si>
  <si>
    <t>248980</t>
  </si>
  <si>
    <t>248971</t>
  </si>
  <si>
    <t>248972</t>
  </si>
  <si>
    <t>248955</t>
  </si>
  <si>
    <t>248993</t>
  </si>
  <si>
    <t>248956</t>
  </si>
  <si>
    <t>248968</t>
  </si>
  <si>
    <t>248975</t>
  </si>
  <si>
    <t>248976</t>
  </si>
  <si>
    <t>248977</t>
  </si>
  <si>
    <t>248978</t>
  </si>
  <si>
    <t>248979</t>
  </si>
  <si>
    <t>248981</t>
  </si>
  <si>
    <t>248982</t>
  </si>
  <si>
    <t>248957</t>
  </si>
  <si>
    <t>248958</t>
  </si>
  <si>
    <t>248953</t>
  </si>
  <si>
    <t>248951</t>
  </si>
  <si>
    <t>248959</t>
  </si>
  <si>
    <t>248960</t>
  </si>
  <si>
    <t>248961</t>
  </si>
  <si>
    <t>248945</t>
  </si>
  <si>
    <t>248962</t>
  </si>
  <si>
    <t>248952</t>
  </si>
  <si>
    <t>248987</t>
  </si>
  <si>
    <t>248963</t>
  </si>
  <si>
    <t>248965</t>
  </si>
  <si>
    <t>248966</t>
  </si>
  <si>
    <t>248967</t>
  </si>
  <si>
    <t>248950</t>
  </si>
  <si>
    <t>248988</t>
  </si>
  <si>
    <t>248948</t>
  </si>
  <si>
    <t>248969</t>
  </si>
  <si>
    <t>248954</t>
  </si>
  <si>
    <t>248964</t>
  </si>
  <si>
    <t>248992</t>
  </si>
  <si>
    <t>248970</t>
  </si>
  <si>
    <t>248990</t>
  </si>
  <si>
    <t>248984</t>
  </si>
  <si>
    <t>248985</t>
  </si>
  <si>
    <t>248986</t>
  </si>
  <si>
    <t>248973</t>
  </si>
  <si>
    <t>248983</t>
  </si>
  <si>
    <t>248974</t>
  </si>
  <si>
    <t>248946</t>
  </si>
  <si>
    <t>248995</t>
  </si>
  <si>
    <t>248996</t>
  </si>
  <si>
    <t>248997</t>
  </si>
  <si>
    <t>Tabla Campos</t>
  </si>
  <si>
    <t>Tipo de programa social desarrollado</t>
  </si>
  <si>
    <t>Ejercicio</t>
  </si>
  <si>
    <t>El programa es desarrollado por más de un área</t>
  </si>
  <si>
    <t>Sujeto y área corresponsables</t>
  </si>
  <si>
    <t>32156</t>
  </si>
  <si>
    <t>32157</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</si>
  <si>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</si>
  <si>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</si>
  <si>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</si>
  <si>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</si>
  <si>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</si>
  <si>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</si>
  <si>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</si>
  <si>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</si>
  <si>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</si>
  <si>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</si>
  <si>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</si>
  <si>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</si>
  <si>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32152</t>
  </si>
  <si>
    <t>32153</t>
  </si>
  <si>
    <t>32154</t>
  </si>
  <si>
    <t>32155</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</si>
  <si>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</si>
  <si>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</si>
  <si>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</si>
  <si>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</si>
  <si>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</si>
  <si>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</si>
  <si>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</si>
  <si>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</si>
  <si>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</si>
  <si>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</si>
  <si>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</si>
  <si>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</si>
  <si>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</si>
  <si>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</si>
  <si>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</si>
  <si>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</si>
  <si>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</si>
  <si>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</si>
  <si>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</si>
  <si>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</si>
  <si>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</si>
  <si>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</si>
  <si>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</si>
  <si>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</si>
  <si>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</si>
  <si>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</si>
  <si>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</si>
  <si>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</si>
  <si>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</si>
  <si>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</si>
  <si>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</si>
  <si>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</si>
  <si>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</si>
  <si>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</si>
  <si>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</si>
  <si>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</si>
  <si>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</si>
  <si>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</si>
  <si>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</si>
  <si>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</si>
  <si>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</si>
  <si>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</si>
  <si>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</si>
  <si>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</si>
  <si>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</si>
  <si>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</si>
  <si>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</si>
  <si>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ND</t>
  </si>
  <si>
    <t>Programa de Prevención y Control del Dengue</t>
  </si>
  <si>
    <t>El Programa Municipal de Prevención y Control del Dengue se apega a las estrategias y acciones consideradas dentro del Nuevo Plan Municipal de Desarrollo como garantía del cumplimiento de las normas básicas de sanidad, inmerso en una política pública para atender la demanda de la población frente a esta problemática.</t>
  </si>
  <si>
    <t>503,320 Hab.</t>
  </si>
  <si>
    <t>Dirijirse a las instalaciones que ocupa la Secretaria de Salud Municipal, con un escrito en formato libre a Palacio Municipal en calle Central Norte S/N</t>
  </si>
  <si>
    <t>Secretaria de Planeación</t>
  </si>
  <si>
    <t xml:space="preserve">                                                                                                                                                                                                                                                               </t>
  </si>
  <si>
    <t>Abril - Junio 2016</t>
  </si>
  <si>
    <t>Programa de Prevencion y Control del Dengue</t>
  </si>
  <si>
    <t>Dr. Ranulfo Chávez Lemuz</t>
  </si>
  <si>
    <t>Secretaría de Salud Pública Municipal</t>
  </si>
  <si>
    <t>Leonardo Rogelio Dardon Camacho</t>
  </si>
  <si>
    <t>Programa de Prevención y Control de ETV</t>
  </si>
  <si>
    <t>Favorecer el desarrollo de entornos saludables en las viviendas mediante acciones que tiendan a mejorar el nivel de salud de la población de escasos recursos económicos.</t>
  </si>
  <si>
    <t>Implementar brigadas médicas que otorguen servicios médicos de primer nivel de atención. 
Fortalecer el sistema de vigilancia epidemiológica a través de la detección de casos y su notificación oportuna a las instancias estatales y federales.
Establecer acciones de coordinación interinstitucional e intermunicipal que contribuyan a favorecer y optimizar los recursos municipales.</t>
  </si>
  <si>
    <t xml:space="preserve">Llevar acciones de prevención y promoción de la salud a los 4,000 mil hogares que se encuentran en zonas de atención prioritaria, mediante brigadas médicas en  jornadas de 2 visitas por semana atendiendo 25 familias por evento
</t>
  </si>
  <si>
    <t xml:space="preserve">                                                                                                                                                                                                                                                                                                                                                          Nombre del Servicio: Fumigación
Requisitos que deben cumplir para acceder al Servicio:
1. Deberá proporcionar datos personales tales como: Nombre Completo del Interesado.                                                                                                                                                                                                 
2. Dirección, No. del Domicilio, así como referencias para la localización de la vivienda en el que se realizara la Fumigación.
3. No. Telefónico para contactar al solicitante.
4. Vivir dentro de la Ciudad de Tuxtla Gutiérrez.
Horario para Realizar Trámites: De 8:00 A 16:00 Horas de Lunes a Viernes. En la Oficina que ocupa el Programa de Prevención y Control del Dengue ubicada en1a. Oriente norte entre 2a. Y 3a. Norte SN. Col Centro de esta Ciudad.
Formato que se emplea para tramitar el Servicio: (Adjuntar archivo de formato): Formato libre que deberá contener los siguientes requisitos:
1. Deberá proporcionar datos personales tales como: Nombre Completo del Interesado.
2. Dirección completa, así como la mayor referencia posible para la localización del domicilio en el que se realizara la Fumigación.
3. No. Telefónico para contactar al solicitante.
4. Vivir esta Ciudad de Tuxtla Gutiérrez.
Nombre del Servicio: Control Larvario
Requisitos que deben cumplir para acceder al Servicio:
1. Deberá proporcionar datos personales tales como: Nombre Completo del Interesado.
2. Dirección, No. del Domicilio, así como referencias para la localización de la vivienda en el que se realizara la abatización.
3. No. Telefónico para contactar al solicitante.
4. Vivir dentro de la Ciudad de Tuxtla Gutiérrez.
Horario para Realizar Trámites: De 8:00 A 16:00 Horas de Lunes a Viernes. En la Oficina que ocupa el Programa de Prevención y Control del Dengue ubicada en1a. Oriente norte entre 2a. Y 3a. Norte SN. Col Centro de esta Ciudad.
Formato que se emplea para tramitar el Servicio: (Adjuntar archivo de formato) Formato libre que deberá contener los siguientes requisitos:
1. Deberá proporcionar datos personales tales como: Nombre Completo del Interesado.
2. Dirección completa, así como la mayor referencia posible para la localización del domicilio en el que se realizara la Fumigación.
3. No. Telefónico para contactar al solicitante.
4. Vivir esta Ciudad de Tuxtla Gutiérrez.
Nombre del Servicio: Obra de teatro denominada: No Queremos Dengue
Requisitos que deben cumplir para acceder al Servicio:
1. Ser una institución educativa pública y o privada.
2. Emitir un oficio de solicitud.
3. Dirección completa, No. de Domicilio referencias para la localización de la institución en la que se presentará la obra.
4. No. Telefónico para contactar al solicitante.
Horario para Realizar Trámites: De 8:00 A 16:00 Horas de Lunes a Viernes. En la Oficina que ocupa el Programa de Prevención y Control del Dengue ubicada en1a. Oriente norte entre 2a. Y 3a. Norte SN. Col Centro de esta Ciudad.
Formato que se emplea para tramitar el Servicio: (Adjuntar archivo de formato) Formato libre que deberá contener los siguientes requisitos:
1. Hoja sellada y membretada con el nombre de la institución y o referencia social.</t>
  </si>
  <si>
    <t>https://goo.gl/LA22GN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</si>
</sst>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numFmts>
  <fonts count="49">
    <font>
      <sz val="10"/>
      <name val="Arial"/>
      <family val="0"/>
    </font>
    <font>
      <b/>
      <sz val="11"/>
      <color indexed="9"/>
      <name val="Arial"/>
      <family val="0"/>
    </font>
    <font>
      <sz val="10"/>
      <color indexed="8"/>
      <name val="Arial"/>
      <family val="0"/>
    </font>
    <font>
      <sz val="11"/>
      <name val="Arial"/>
      <family val="2"/>
    </font>
    <font>
      <i/>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indexed="12"/>
      <name val="Arial"/>
      <family val="2"/>
    </font>
    <font>
      <u val="single"/>
      <sz val="11"/>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sz val="11"/>
      <color theme="10"/>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 fillId="0" borderId="0" xfId="0" applyFont="1" applyBorder="1" applyAlignment="1" applyProtection="1">
      <alignment horizontal="center" vertical="center" wrapText="1"/>
      <protection/>
    </xf>
    <xf numFmtId="14" fontId="3" fillId="0" borderId="0" xfId="0" applyNumberFormat="1" applyFont="1" applyFill="1" applyBorder="1" applyAlignment="1" applyProtection="1">
      <alignment horizontal="center" vertical="center" wrapText="1"/>
      <protection/>
    </xf>
    <xf numFmtId="8" fontId="3" fillId="0" borderId="0" xfId="53" applyNumberFormat="1" applyFont="1" applyBorder="1" applyAlignment="1" applyProtection="1">
      <alignment horizontal="center" vertical="center" wrapText="1"/>
      <protection/>
    </xf>
    <xf numFmtId="0" fontId="35" fillId="0" borderId="0" xfId="45" applyBorder="1" applyAlignment="1" applyProtection="1">
      <alignment horizontal="center" vertical="center" wrapText="1"/>
      <protection/>
    </xf>
    <xf numFmtId="172" fontId="3" fillId="0" borderId="0" xfId="0" applyNumberFormat="1"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0" fillId="0" borderId="0" xfId="0" applyBorder="1" applyAlignment="1" applyProtection="1">
      <alignment vertical="top"/>
      <protection/>
    </xf>
    <xf numFmtId="0" fontId="0" fillId="0" borderId="0" xfId="0" applyAlignment="1" applyProtection="1">
      <alignment vertical="top"/>
      <protection/>
    </xf>
    <xf numFmtId="0" fontId="3" fillId="0" borderId="0" xfId="45" applyFont="1" applyBorder="1" applyAlignment="1">
      <alignment horizontal="center" vertical="center" wrapText="1"/>
    </xf>
    <xf numFmtId="0" fontId="3" fillId="0" borderId="0" xfId="53" applyFont="1" applyBorder="1" applyAlignment="1" applyProtection="1">
      <alignment horizontal="center" vertical="center" wrapText="1"/>
      <protection/>
    </xf>
    <xf numFmtId="8" fontId="3" fillId="0" borderId="0" xfId="53" applyNumberFormat="1" applyFont="1" applyFill="1" applyBorder="1" applyAlignment="1" applyProtection="1">
      <alignment horizontal="center" vertical="center" wrapText="1"/>
      <protection/>
    </xf>
    <xf numFmtId="0" fontId="3" fillId="0" borderId="0" xfId="0" applyFont="1" applyBorder="1" applyAlignment="1" applyProtection="1">
      <alignment horizontal="left" vertical="top" wrapText="1"/>
      <protection/>
    </xf>
    <xf numFmtId="0" fontId="46" fillId="35" borderId="0" xfId="45" applyFont="1" applyFill="1" applyBorder="1" applyAlignment="1" applyProtection="1">
      <alignment horizontal="center" vertical="center" wrapText="1"/>
      <protection/>
    </xf>
    <xf numFmtId="0" fontId="47" fillId="35" borderId="0" xfId="45" applyFont="1" applyFill="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48" fillId="0" borderId="11" xfId="0"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ECRETAR&#205;A%20DE%20SALUD%20MUNICIPAL/OBSERVACIONES/SALUD/Manual%20de%20Reglas%20de%20operaci&#195;&#179;n%20Programa%20Dengue%20Fraccion%20XVA.pdf" TargetMode="External" /><Relationship Id="rId2" Type="http://schemas.openxmlformats.org/officeDocument/2006/relationships/hyperlink" Target="https://goo.gl/LA22GN" TargetMode="External" /></Relationships>
</file>

<file path=xl/worksheets/sheet1.xml><?xml version="1.0" encoding="utf-8"?>
<worksheet xmlns="http://schemas.openxmlformats.org/spreadsheetml/2006/main" xmlns:r="http://schemas.openxmlformats.org/officeDocument/2006/relationships">
  <dimension ref="A1:BB8"/>
  <sheetViews>
    <sheetView tabSelected="1" zoomScalePageLayoutView="0" workbookViewId="0" topLeftCell="A3">
      <selection activeCell="A8" sqref="A8"/>
    </sheetView>
  </sheetViews>
  <sheetFormatPr defaultColWidth="9.140625" defaultRowHeight="12.75"/>
  <cols>
    <col min="1" max="1" width="45.8515625" style="0" customWidth="1"/>
    <col min="2" max="2" width="16.57421875" style="0" customWidth="1"/>
    <col min="3" max="3" width="45.851562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36.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22" t="s">
        <v>81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row>
    <row r="7" spans="1:53" ht="12.75">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1:54" s="12" customFormat="1" ht="78" customHeight="1">
      <c r="A8" s="5" t="s">
        <v>3</v>
      </c>
      <c r="B8" s="5">
        <v>2016</v>
      </c>
      <c r="C8" s="5" t="s">
        <v>6</v>
      </c>
      <c r="D8" s="5">
        <v>21676</v>
      </c>
      <c r="E8" s="5" t="s">
        <v>152</v>
      </c>
      <c r="F8" s="13"/>
      <c r="G8" s="6">
        <v>42370</v>
      </c>
      <c r="H8" s="6">
        <v>42735</v>
      </c>
      <c r="I8" s="5" t="s">
        <v>153</v>
      </c>
      <c r="J8" s="5">
        <v>20842</v>
      </c>
      <c r="K8" s="14" t="s">
        <v>154</v>
      </c>
      <c r="L8" s="5" t="s">
        <v>151</v>
      </c>
      <c r="M8" s="7">
        <v>0</v>
      </c>
      <c r="N8" s="7">
        <v>0</v>
      </c>
      <c r="O8" s="7">
        <v>0</v>
      </c>
      <c r="P8" s="7">
        <v>0</v>
      </c>
      <c r="Q8" s="7">
        <v>0</v>
      </c>
      <c r="R8" s="5"/>
      <c r="S8" s="15"/>
      <c r="T8" s="5" t="s">
        <v>151</v>
      </c>
      <c r="U8" s="5" t="s">
        <v>150</v>
      </c>
      <c r="V8" s="5" t="s">
        <v>151</v>
      </c>
      <c r="W8" s="5" t="s">
        <v>151</v>
      </c>
      <c r="X8" s="16" t="s">
        <v>155</v>
      </c>
      <c r="Y8" s="5" t="s">
        <v>151</v>
      </c>
      <c r="Z8" s="5" t="s">
        <v>151</v>
      </c>
      <c r="AA8" s="5" t="s">
        <v>158</v>
      </c>
      <c r="AB8" s="5" t="s">
        <v>151</v>
      </c>
      <c r="AC8" s="5" t="s">
        <v>156</v>
      </c>
      <c r="AD8" s="5"/>
      <c r="AE8" s="5" t="s">
        <v>151</v>
      </c>
      <c r="AF8" s="5" t="s">
        <v>151</v>
      </c>
      <c r="AG8" s="5" t="s">
        <v>151</v>
      </c>
      <c r="AH8" s="5" t="s">
        <v>151</v>
      </c>
      <c r="AI8" s="5" t="s">
        <v>151</v>
      </c>
      <c r="AJ8" s="5" t="s">
        <v>8</v>
      </c>
      <c r="AK8" s="5" t="s">
        <v>151</v>
      </c>
      <c r="AL8" s="5" t="s">
        <v>151</v>
      </c>
      <c r="AM8" s="5" t="s">
        <v>151</v>
      </c>
      <c r="AN8" s="5" t="s">
        <v>151</v>
      </c>
      <c r="AO8" s="5" t="s">
        <v>6</v>
      </c>
      <c r="AP8" s="5" t="s">
        <v>151</v>
      </c>
      <c r="AQ8" s="5" t="s">
        <v>11</v>
      </c>
      <c r="AR8" s="18" t="s">
        <v>157</v>
      </c>
      <c r="AS8" s="17"/>
      <c r="AT8" s="5"/>
      <c r="AU8" s="5"/>
      <c r="AV8" s="8" t="s">
        <v>168</v>
      </c>
      <c r="AW8" s="9">
        <v>42825</v>
      </c>
      <c r="AX8" s="10" t="s">
        <v>159</v>
      </c>
      <c r="AY8" s="5">
        <v>2016</v>
      </c>
      <c r="AZ8" s="9">
        <v>42825</v>
      </c>
      <c r="BA8" s="5" t="s">
        <v>167</v>
      </c>
      <c r="BB8" s="11"/>
    </row>
    <row r="9" ht="78" customHeight="1"/>
    <row r="10" ht="78" customHeight="1"/>
    <row r="11" ht="78" customHeight="1"/>
    <row r="12" ht="78" customHeight="1"/>
    <row r="13" ht="78" customHeight="1"/>
  </sheetData>
  <sheetProtection/>
  <mergeCells count="1">
    <mergeCell ref="A6:BA6"/>
  </mergeCells>
  <dataValidations count="5">
    <dataValidation type="list" allowBlank="1" showInputMessage="1" showErrorMessage="1" sqref="A8">
      <formula1>hidden1</formula1>
    </dataValidation>
    <dataValidation type="list" allowBlank="1" showInputMessage="1" showErrorMessage="1" sqref="C8">
      <formula1>hidden2</formula1>
    </dataValidation>
    <dataValidation type="list" allowBlank="1" showInputMessage="1" showErrorMessage="1" sqref="AJ8">
      <formula1>hidden3</formula1>
    </dataValidation>
    <dataValidation type="list" allowBlank="1" showInputMessage="1" showErrorMessage="1" sqref="AO8">
      <formula1>hidden4</formula1>
    </dataValidation>
    <dataValidation type="list" allowBlank="1" showInputMessage="1" showErrorMessage="1" sqref="AQ8">
      <formula1>hidden5</formula1>
    </dataValidation>
  </dataValidations>
  <hyperlinks>
    <hyperlink ref="AR8" r:id="rId1" display="                                                                                                                                                                                                                                                               "/>
    <hyperlink ref="AV8" r:id="rId2" display="https://goo.gl/LA22GN"/>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5"/>
  <sheetViews>
    <sheetView zoomScalePageLayoutView="0" workbookViewId="0" topLeftCell="A3">
      <selection activeCell="A4" sqref="A4:C5"/>
    </sheetView>
  </sheetViews>
  <sheetFormatPr defaultColWidth="9.140625" defaultRowHeight="12.75"/>
  <cols>
    <col min="1" max="1" width="3.00390625" style="0" customWidth="1"/>
    <col min="2" max="2" width="44.57421875" style="0" customWidth="1"/>
  </cols>
  <sheetData>
    <row r="1" spans="2:3" ht="12.75" hidden="1">
      <c r="B1" t="s">
        <v>21</v>
      </c>
      <c r="C1" t="s">
        <v>21</v>
      </c>
    </row>
    <row r="2" spans="2:3" ht="12.75" hidden="1">
      <c r="B2" t="s">
        <v>86</v>
      </c>
      <c r="C2" t="s">
        <v>87</v>
      </c>
    </row>
    <row r="3" spans="1:3" ht="15">
      <c r="A3" s="3" t="s">
        <v>88</v>
      </c>
      <c r="B3" s="3" t="s">
        <v>89</v>
      </c>
      <c r="C3" s="3" t="s">
        <v>90</v>
      </c>
    </row>
    <row r="4" spans="1:3" ht="63.75">
      <c r="A4" s="19">
        <v>20841</v>
      </c>
      <c r="B4" s="19" t="s">
        <v>160</v>
      </c>
      <c r="C4" s="19" t="s">
        <v>161</v>
      </c>
    </row>
    <row r="5" spans="1:3" ht="76.5">
      <c r="A5" s="19">
        <v>21676</v>
      </c>
      <c r="B5" s="19" t="s">
        <v>162</v>
      </c>
      <c r="C5" s="19" t="s">
        <v>163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A4" sqref="A4:E4"/>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408">
      <c r="A4" s="20">
        <v>20842</v>
      </c>
      <c r="B4" s="21" t="s">
        <v>164</v>
      </c>
      <c r="C4" s="21" t="s">
        <v>165</v>
      </c>
      <c r="D4" s="20" t="s">
        <v>97</v>
      </c>
      <c r="E4" s="20" t="s">
        <v>166</v>
      </c>
    </row>
  </sheetData>
  <sheetProtection/>
  <dataValidations count="1">
    <dataValidation type="list" allowBlank="1" showInputMessage="1" showErrorMessage="1" sqref="D4">
      <formula1>hidden_Tabla_2489931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2018-02-09T21:52:09Z</dcterms:created>
  <dcterms:modified xsi:type="dcterms:W3CDTF">2018-02-09T21:52:10Z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