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<sst xmlns="http://schemas.openxmlformats.org/spreadsheetml/2006/main" count="341" uniqueCount="227">
  <si>
    <t>29193</t>
  </si>
  <si>
    <t>TÍTULO</t>
  </si>
  <si>
    <t>NOMBRE CORTO</t>
  </si>
  <si>
    <t>DESCRIPCIÓN</t>
  </si>
  <si>
    <t>Trámites del Sujeto Obligado</t>
  </si>
  <si>
    <t>LTAIPECGFXXXVIIIB</t>
  </si>
  <si>
    <t>1</t>
  </si>
  <si>
    <t>2</t>
  </si>
  <si>
    <t>6</t>
  </si>
  <si>
    <t>9</t>
  </si>
  <si>
    <t>4</t>
  </si>
  <si>
    <t>12</t>
  </si>
  <si>
    <t>13</t>
  </si>
  <si>
    <t>14</t>
  </si>
  <si>
    <t>128547</t>
  </si>
  <si>
    <t>128544</t>
  </si>
  <si>
    <t>128545</t>
  </si>
  <si>
    <t>128546</t>
  </si>
  <si>
    <t>128548</t>
  </si>
  <si>
    <t>128549</t>
  </si>
  <si>
    <t>128550</t>
  </si>
  <si>
    <t>128568</t>
  </si>
  <si>
    <t>128574</t>
  </si>
  <si>
    <t>128567</t>
  </si>
  <si>
    <t>128557</t>
  </si>
  <si>
    <t>128551</t>
  </si>
  <si>
    <t>128558</t>
  </si>
  <si>
    <t>128552</t>
  </si>
  <si>
    <t>128559</t>
  </si>
  <si>
    <t>128575</t>
  </si>
  <si>
    <t>128572</t>
  </si>
  <si>
    <t>128560</t>
  </si>
  <si>
    <t>128553</t>
  </si>
  <si>
    <t>128576</t>
  </si>
  <si>
    <t>128569</t>
  </si>
  <si>
    <t>128564</t>
  </si>
  <si>
    <t>128571</t>
  </si>
  <si>
    <t>128565</t>
  </si>
  <si>
    <t>128570</t>
  </si>
  <si>
    <t>128566</t>
  </si>
  <si>
    <t>128577</t>
  </si>
  <si>
    <t>128561</t>
  </si>
  <si>
    <t>128554</t>
  </si>
  <si>
    <t>128562</t>
  </si>
  <si>
    <t>128555</t>
  </si>
  <si>
    <t>128563</t>
  </si>
  <si>
    <t>128556</t>
  </si>
  <si>
    <t>128573</t>
  </si>
  <si>
    <t>128543</t>
  </si>
  <si>
    <t>128578</t>
  </si>
  <si>
    <t>128579</t>
  </si>
  <si>
    <t>128580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</si>
  <si>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</si>
  <si>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</si>
  <si>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</si>
  <si>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</si>
  <si>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</si>
  <si>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</si>
  <si>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</si>
  <si>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</si>
  <si>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</si>
  <si>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</si>
  <si>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</si>
  <si>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</si>
  <si>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</si>
  <si>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</si>
  <si>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</si>
  <si>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</si>
  <si>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</si>
  <si>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</si>
  <si>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</si>
  <si>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</si>
  <si>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</si>
  <si>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</si>
  <si>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</si>
  <si>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</si>
  <si>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</si>
  <si>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</si>
  <si>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</si>
  <si>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</si>
  <si>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</si>
  <si>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</si>
  <si>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</si>
  <si>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</si>
  <si>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</si>
  <si>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</si>
  <si>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</si>
  <si>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</si>
  <si>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</si>
  <si>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</si>
  <si>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</si>
  <si>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</si>
  <si>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</si>
  <si>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</si>
  <si>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</si>
  <si>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</si>
  <si>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</si>
  <si>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</si>
  <si>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</si>
  <si>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</si>
  <si>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</si>
  <si>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</si>
  <si>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</si>
  <si>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</si>
  <si>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</si>
  <si>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</si>
  <si>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</si>
  <si>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</si>
  <si>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</si>
  <si>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</si>
  <si>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</si>
  <si>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</si>
  <si>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</si>
  <si>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</si>
  <si>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</si>
  <si>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</si>
  <si>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</si>
  <si>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</si>
  <si>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</si>
  <si>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</si>
  <si>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</si>
  <si>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</si>
  <si>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</si>
  <si>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</si>
  <si>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</si>
  <si>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</si>
  <si>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</si>
  <si>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</si>
  <si>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</si>
  <si>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</si>
  <si>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</si>
  <si>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</si>
  <si>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</si>
  <si>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</si>
  <si>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</si>
  <si>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</si>
  <si>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</si>
  <si>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</si>
  <si>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</si>
  <si>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</si>
  <si>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</si>
  <si>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</si>
  <si>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</si>
  <si>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</si>
  <si>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</si>
  <si>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</si>
  <si>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</si>
  <si>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</si>
  <si>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</si>
  <si>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</si>
  <si>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</si>
  <si>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</si>
  <si>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</si>
  <si>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</si>
  <si>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</si>
  <si>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</si>
  <si>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</si>
  <si>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</si>
  <si>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</si>
  <si>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</si>
  <si>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</si>
  <si>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</si>
  <si>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</si>
  <si>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</si>
  <si>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</si>
  <si>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</si>
  <si>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</si>
  <si>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</si>
  <si>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</si>
  <si>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</si>
  <si>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</si>
  <si>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</si>
  <si>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</si>
  <si>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</si>
  <si>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</si>
  <si>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</si>
  <si>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</si>
  <si>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</si>
  <si>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</si>
  <si>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</si>
  <si>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</si>
  <si>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</si>
  <si>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</si>
  <si>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</si>
  <si>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</si>
  <si>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</si>
  <si>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</si>
  <si>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Solictud de apoyos y servicios de calidad a poblacion en condiciones de vulnerabilidad economica alimenticia y de salud </t>
  </si>
  <si>
    <t xml:space="preserve">Apoyos y servicios de calidad a poblacion en condiciones de vulnerabilidad economica alimenticia y de Salud </t>
  </si>
  <si>
    <t>Título SEPTIMO Capítulo III Plan Municipal de Desarrollo del Bando de Policía y Gobierno del Municipio de Tuxtla Gutiérrez</t>
  </si>
  <si>
    <t>Adultos mayores de 60 años</t>
  </si>
  <si>
    <t>Personal</t>
  </si>
  <si>
    <t>Inmediato</t>
  </si>
  <si>
    <t>ND</t>
  </si>
  <si>
    <t xml:space="preserve">Adulto mayor de 60 años. Independiente a sus actividades  diarias. Contar con familiares. Acta de nacimiento actualizada. Copia de credencial de elector del beneficiario y un familiar responsable. Comprobante de domicilio. Credencial del INAPAM. CURP. 2 fotografías tamaño  infantil. Valoración psicológica. Valoración médica. Artículos personales. Aplicación de estudio socio económico desde su domicilio. Pago de cuota de recuperación mensual de acuerdo al tabulador. </t>
  </si>
  <si>
    <t xml:space="preserve">Josue Rodrigo </t>
  </si>
  <si>
    <t>Cosio</t>
  </si>
  <si>
    <t>Ceron</t>
  </si>
  <si>
    <t>jcosio@dif.tuxtla.gob.mx</t>
  </si>
  <si>
    <t>Dirección de Salud</t>
  </si>
  <si>
    <t>16A Poniente esq. 1A Norte</t>
  </si>
  <si>
    <t>SN</t>
  </si>
  <si>
    <t>Moctezuma</t>
  </si>
  <si>
    <t>187E</t>
  </si>
  <si>
    <t>Tuxtla Gutiérrez</t>
  </si>
  <si>
    <t xml:space="preserve"> 9616029056 ext. 225</t>
  </si>
  <si>
    <t xml:space="preserve"> De lunes a viernes 8:00 a 14:00 horas  </t>
  </si>
  <si>
    <t>yuridia.hernandez@dif.tuxlta.gob.mx</t>
  </si>
  <si>
    <t>Desarrollo social que comprende grupos vulnerables</t>
  </si>
  <si>
    <t>DIF Tuxtla Gutiérrez</t>
  </si>
  <si>
    <t>Secretaría Técnica</t>
  </si>
  <si>
    <t>Atencion a  personas con discapacidad para mejorar su calidad de vida</t>
  </si>
  <si>
    <t>Fomento a la inclusión de las personas con discapacidad para mejorar su calidad de vida</t>
  </si>
  <si>
    <t>Pacientes con discapacidad temporal o permanente</t>
  </si>
  <si>
    <t>Indeterminado</t>
  </si>
  <si>
    <t>Dictamen médico original. Acta de nacimiento del solicitante y el beneficiario. Credencial de Elector. Copia de CURP del solicitante beneficiario. Comprobante de domicilio actual. 1 fotografía tamaño infantil del solicitante y  1 del beneficiario.</t>
  </si>
  <si>
    <t xml:space="preserve"> 9616029056 ext. 226</t>
  </si>
  <si>
    <t>Solicitud de atencion en jornadas médicas en colonias populares y Atención en consultorios médicos y casas asistenciales</t>
  </si>
  <si>
    <t>Jornadas médicas en colonias populares y Atención en consultorios médicos y casas asistenciales</t>
  </si>
  <si>
    <t>Poblacion abierta de colonias de Tuxtla Gutierrez</t>
  </si>
  <si>
    <t>Solicitar los servicios proporcionados por la brigada médica programada en diferentes Colonias del Municipio</t>
  </si>
  <si>
    <t xml:space="preserve"> 9616029056 ext. 227</t>
  </si>
  <si>
    <t>Disminución de la morbilidad por Cáncer</t>
  </si>
  <si>
    <t>Disminución de la morbilidad por cáncer</t>
  </si>
  <si>
    <t>Mujeres en edad reproductiva</t>
  </si>
  <si>
    <t>Únicamente credencial de elector para recepción de resultados</t>
  </si>
  <si>
    <t xml:space="preserve"> 9616029056 ext. 228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</si>
</sst>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 applyProtection="1"/>
    <xf numFmtId="0" fontId="3" fillId="3" borderId="0" xfId="1" applyNumberFormat="1" applyFill="1" applyBorder="1" applyProtection="1"/>
    <xf numFmtId="14" fontId="3" fillId="3" borderId="0" xfId="1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workbookViewId="0">
      <selection activeCell="AI9" sqref="AI9"/>
    </sheetView>
  </sheetViews>
  <sheetFormatPr baseColWidth="10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.140625" customWidth="1"/>
    <col min="10" max="10" width="32" bestFit="1" customWidth="1"/>
    <col min="11" max="11" width="15.28515625" customWidth="1"/>
    <col min="12" max="12" width="13.5703125" bestFit="1" customWidth="1"/>
    <col min="13" max="13" width="15.42578125" bestFit="1" customWidth="1"/>
    <col min="14" max="14" width="22.140625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35.5703125" customWidth="1"/>
    <col min="32" max="32" width="44.710937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2" t="s">
        <v>187</v>
      </c>
      <c r="B8" s="2" t="s">
        <v>188</v>
      </c>
      <c r="C8" s="2" t="s">
        <v>189</v>
      </c>
      <c r="D8" s="2" t="s">
        <v>190</v>
      </c>
      <c r="E8" s="2" t="s">
        <v>191</v>
      </c>
      <c r="F8" s="2" t="s">
        <v>192</v>
      </c>
      <c r="G8" s="2" t="s">
        <v>193</v>
      </c>
      <c r="H8" s="3" t="s">
        <v>194</v>
      </c>
      <c r="I8" s="2"/>
      <c r="J8" s="2" t="s">
        <v>193</v>
      </c>
      <c r="K8" s="2" t="s">
        <v>195</v>
      </c>
      <c r="L8" s="2" t="s">
        <v>196</v>
      </c>
      <c r="M8" s="2" t="s">
        <v>197</v>
      </c>
      <c r="N8" s="2" t="s">
        <v>198</v>
      </c>
      <c r="O8" s="2" t="s">
        <v>199</v>
      </c>
      <c r="P8" s="2" t="s">
        <v>97</v>
      </c>
      <c r="Q8" s="2" t="s">
        <v>200</v>
      </c>
      <c r="R8" s="2" t="s">
        <v>201</v>
      </c>
      <c r="S8" s="2" t="s">
        <v>201</v>
      </c>
      <c r="T8" s="2" t="s">
        <v>122</v>
      </c>
      <c r="U8" s="2" t="s">
        <v>202</v>
      </c>
      <c r="V8" s="2" t="s">
        <v>203</v>
      </c>
      <c r="W8" s="2" t="s">
        <v>204</v>
      </c>
      <c r="X8" s="2">
        <v>101</v>
      </c>
      <c r="Y8" s="2" t="s">
        <v>204</v>
      </c>
      <c r="Z8" s="2">
        <v>7</v>
      </c>
      <c r="AA8" s="2" t="s">
        <v>175</v>
      </c>
      <c r="AB8" s="2">
        <v>29030</v>
      </c>
      <c r="AC8" s="2" t="s">
        <v>205</v>
      </c>
      <c r="AD8" s="2" t="s">
        <v>206</v>
      </c>
      <c r="AE8" s="2" t="s">
        <v>207</v>
      </c>
      <c r="AF8" s="2" t="s">
        <v>208</v>
      </c>
      <c r="AG8" s="2" t="s">
        <v>209</v>
      </c>
      <c r="AH8" s="4">
        <v>43100</v>
      </c>
      <c r="AI8" s="2" t="s">
        <v>210</v>
      </c>
      <c r="AJ8" s="2">
        <v>2017</v>
      </c>
      <c r="AK8" s="4">
        <v>43100</v>
      </c>
      <c r="AL8" s="2"/>
    </row>
    <row r="9" spans="1:38">
      <c r="A9" s="2" t="s">
        <v>211</v>
      </c>
      <c r="B9" s="2" t="s">
        <v>212</v>
      </c>
      <c r="C9" s="2" t="s">
        <v>189</v>
      </c>
      <c r="D9" s="2" t="s">
        <v>213</v>
      </c>
      <c r="E9" s="2" t="s">
        <v>191</v>
      </c>
      <c r="F9" s="2" t="s">
        <v>214</v>
      </c>
      <c r="G9" s="2" t="s">
        <v>193</v>
      </c>
      <c r="H9" s="2" t="s">
        <v>215</v>
      </c>
      <c r="I9" s="2"/>
      <c r="J9" s="2" t="s">
        <v>193</v>
      </c>
      <c r="K9" s="2" t="s">
        <v>195</v>
      </c>
      <c r="L9" s="2" t="s">
        <v>196</v>
      </c>
      <c r="M9" s="2" t="s">
        <v>197</v>
      </c>
      <c r="N9" s="2" t="s">
        <v>198</v>
      </c>
      <c r="O9" s="2" t="s">
        <v>199</v>
      </c>
      <c r="P9" s="2" t="s">
        <v>97</v>
      </c>
      <c r="Q9" s="2" t="s">
        <v>200</v>
      </c>
      <c r="R9" s="2" t="s">
        <v>201</v>
      </c>
      <c r="S9" s="2" t="s">
        <v>201</v>
      </c>
      <c r="T9" s="2" t="s">
        <v>122</v>
      </c>
      <c r="U9" s="2" t="s">
        <v>202</v>
      </c>
      <c r="V9" s="2" t="s">
        <v>203</v>
      </c>
      <c r="W9" s="2" t="s">
        <v>204</v>
      </c>
      <c r="X9" s="2">
        <v>101</v>
      </c>
      <c r="Y9" s="2" t="s">
        <v>204</v>
      </c>
      <c r="Z9" s="2">
        <v>7</v>
      </c>
      <c r="AA9" s="2" t="s">
        <v>175</v>
      </c>
      <c r="AB9" s="2">
        <v>29030</v>
      </c>
      <c r="AC9" s="2" t="s">
        <v>216</v>
      </c>
      <c r="AD9" s="2" t="s">
        <v>206</v>
      </c>
      <c r="AE9" s="2" t="s">
        <v>207</v>
      </c>
      <c r="AF9" s="2" t="s">
        <v>208</v>
      </c>
      <c r="AG9" s="2" t="s">
        <v>209</v>
      </c>
      <c r="AH9" s="4">
        <v>43100</v>
      </c>
      <c r="AI9" s="2" t="s">
        <v>210</v>
      </c>
      <c r="AJ9" s="2">
        <v>2017</v>
      </c>
      <c r="AK9" s="4">
        <v>43100</v>
      </c>
      <c r="AL9" s="2"/>
    </row>
    <row r="10" spans="1:38">
      <c r="A10" s="2" t="s">
        <v>217</v>
      </c>
      <c r="B10" s="2" t="s">
        <v>218</v>
      </c>
      <c r="C10" s="2" t="s">
        <v>189</v>
      </c>
      <c r="D10" s="2" t="s">
        <v>219</v>
      </c>
      <c r="E10" s="2" t="s">
        <v>191</v>
      </c>
      <c r="F10" s="2" t="s">
        <v>192</v>
      </c>
      <c r="G10" s="2" t="s">
        <v>193</v>
      </c>
      <c r="H10" s="2" t="s">
        <v>220</v>
      </c>
      <c r="I10" s="2"/>
      <c r="J10" s="2" t="s">
        <v>193</v>
      </c>
      <c r="K10" s="2" t="s">
        <v>195</v>
      </c>
      <c r="L10" s="2" t="s">
        <v>196</v>
      </c>
      <c r="M10" s="2" t="s">
        <v>197</v>
      </c>
      <c r="N10" s="2" t="s">
        <v>198</v>
      </c>
      <c r="O10" s="2" t="s">
        <v>199</v>
      </c>
      <c r="P10" s="2" t="s">
        <v>97</v>
      </c>
      <c r="Q10" s="2" t="s">
        <v>200</v>
      </c>
      <c r="R10" s="2" t="s">
        <v>201</v>
      </c>
      <c r="S10" s="2" t="s">
        <v>201</v>
      </c>
      <c r="T10" s="2" t="s">
        <v>122</v>
      </c>
      <c r="U10" s="2" t="s">
        <v>202</v>
      </c>
      <c r="V10" s="2" t="s">
        <v>203</v>
      </c>
      <c r="W10" s="2" t="s">
        <v>204</v>
      </c>
      <c r="X10" s="2">
        <v>101</v>
      </c>
      <c r="Y10" s="2" t="s">
        <v>204</v>
      </c>
      <c r="Z10" s="2">
        <v>7</v>
      </c>
      <c r="AA10" s="2" t="s">
        <v>175</v>
      </c>
      <c r="AB10" s="2">
        <v>29030</v>
      </c>
      <c r="AC10" s="2" t="s">
        <v>221</v>
      </c>
      <c r="AD10" s="2" t="s">
        <v>206</v>
      </c>
      <c r="AE10" s="2" t="s">
        <v>207</v>
      </c>
      <c r="AF10" s="2" t="s">
        <v>208</v>
      </c>
      <c r="AG10" s="2" t="s">
        <v>209</v>
      </c>
      <c r="AH10" s="4">
        <v>43100</v>
      </c>
      <c r="AI10" s="2" t="s">
        <v>210</v>
      </c>
      <c r="AJ10" s="2">
        <v>2017</v>
      </c>
      <c r="AK10" s="4">
        <v>43100</v>
      </c>
      <c r="AL10" s="2"/>
    </row>
    <row r="11" spans="1:38">
      <c r="A11" s="2" t="s">
        <v>222</v>
      </c>
      <c r="B11" s="2" t="s">
        <v>223</v>
      </c>
      <c r="C11" s="2" t="s">
        <v>189</v>
      </c>
      <c r="D11" s="2" t="s">
        <v>224</v>
      </c>
      <c r="E11" s="2" t="s">
        <v>191</v>
      </c>
      <c r="F11" s="2" t="s">
        <v>192</v>
      </c>
      <c r="G11" s="2" t="s">
        <v>193</v>
      </c>
      <c r="H11" s="2" t="s">
        <v>225</v>
      </c>
      <c r="I11" s="2"/>
      <c r="J11" s="2" t="s">
        <v>193</v>
      </c>
      <c r="K11" s="2" t="s">
        <v>195</v>
      </c>
      <c r="L11" s="2" t="s">
        <v>196</v>
      </c>
      <c r="M11" s="2" t="s">
        <v>197</v>
      </c>
      <c r="N11" s="2" t="s">
        <v>198</v>
      </c>
      <c r="O11" s="2" t="s">
        <v>199</v>
      </c>
      <c r="P11" s="2" t="s">
        <v>97</v>
      </c>
      <c r="Q11" s="2" t="s">
        <v>200</v>
      </c>
      <c r="R11" s="2" t="s">
        <v>201</v>
      </c>
      <c r="S11" s="2" t="s">
        <v>201</v>
      </c>
      <c r="T11" s="2" t="s">
        <v>122</v>
      </c>
      <c r="U11" s="2" t="s">
        <v>202</v>
      </c>
      <c r="V11" s="2" t="s">
        <v>203</v>
      </c>
      <c r="W11" s="2" t="s">
        <v>204</v>
      </c>
      <c r="X11" s="2">
        <v>101</v>
      </c>
      <c r="Y11" s="2" t="s">
        <v>204</v>
      </c>
      <c r="Z11" s="2">
        <v>7</v>
      </c>
      <c r="AA11" s="2" t="s">
        <v>175</v>
      </c>
      <c r="AB11" s="2">
        <v>29030</v>
      </c>
      <c r="AC11" s="2" t="s">
        <v>226</v>
      </c>
      <c r="AD11" s="2" t="s">
        <v>206</v>
      </c>
      <c r="AE11" s="2" t="s">
        <v>207</v>
      </c>
      <c r="AF11" s="2" t="s">
        <v>208</v>
      </c>
      <c r="AG11" s="2" t="s">
        <v>209</v>
      </c>
      <c r="AH11" s="4">
        <v>43100</v>
      </c>
      <c r="AI11" s="2" t="s">
        <v>210</v>
      </c>
      <c r="AJ11" s="2">
        <v>2017</v>
      </c>
      <c r="AK11" s="4">
        <v>43100</v>
      </c>
      <c r="AL11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2018-01-12T17:43:07Z</dcterms:created>
  <dcterms:modified xsi:type="dcterms:W3CDTF">2018-02-07T19:47:07Z</dcterms:modified>
</cp:coreProperties>
</file>