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88" activeTab="0"/>
  </bookViews>
  <sheets>
    <sheet name="Reporte de Formatos" sheetId="1" r:id="rId1"/>
    <sheet name="Tabla 249105" sheetId="2" r:id="rId2"/>
    <sheet name="hidden_Tabla_2491051" sheetId="3" r:id="rId3"/>
    <sheet name="hidden_Tabla_2491052" sheetId="4" r:id="rId4"/>
    <sheet name="hidden_Tabla_2491053" sheetId="5" r:id="rId5"/>
    <sheet name="Tabla 249107" sheetId="6" r:id="rId6"/>
    <sheet name="Tabla 249106" sheetId="7" r:id="rId7"/>
  </sheets>
  <definedNames>
    <definedName name="hidden_Tabla_2491051">'hidden_Tabla_2491051'!$A$1:$A$26</definedName>
    <definedName name="hidden_Tabla_2491052">'hidden_Tabla_2491052'!$A$1:$A$41</definedName>
    <definedName name="hidden_Tabla_2491053">'hidden_Tabla_2491053'!$A$1:$A$32</definedName>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s>
  <calcPr fullCalcOnLoad="1"/>
</workbook>
</file>

<file path=xl/sharedStrings.xml><?xml version="1.0" encoding="utf-8"?>
<sst xmlns="http://schemas.openxmlformats.org/spreadsheetml/2006/main" count="1193" uniqueCount="642">
  <si>
    <t>36699</t>
  </si>
  <si>
    <t>TITULO</t>
  </si>
  <si>
    <t>NOMBRE CORTO</t>
  </si>
  <si>
    <t>DESCRIPCION</t>
  </si>
  <si>
    <t>Trámites que se realizan</t>
  </si>
  <si>
    <t>NLTAIPECH74FXX</t>
  </si>
  <si>
    <t>1</t>
  </si>
  <si>
    <t>2</t>
  </si>
  <si>
    <t>7</t>
  </si>
  <si>
    <t>10</t>
  </si>
  <si>
    <t>6</t>
  </si>
  <si>
    <t>4</t>
  </si>
  <si>
    <t>12</t>
  </si>
  <si>
    <t>13</t>
  </si>
  <si>
    <t>14</t>
  </si>
  <si>
    <t>249089</t>
  </si>
  <si>
    <t>249087</t>
  </si>
  <si>
    <t>249091</t>
  </si>
  <si>
    <t>249092</t>
  </si>
  <si>
    <t>249095</t>
  </si>
  <si>
    <t>249090</t>
  </si>
  <si>
    <t>249096</t>
  </si>
  <si>
    <t>249093</t>
  </si>
  <si>
    <t>249103</t>
  </si>
  <si>
    <t>249094</t>
  </si>
  <si>
    <t>249086</t>
  </si>
  <si>
    <t>249105</t>
  </si>
  <si>
    <t>249101</t>
  </si>
  <si>
    <t>249098</t>
  </si>
  <si>
    <t>249107</t>
  </si>
  <si>
    <t>249097</t>
  </si>
  <si>
    <t>249099</t>
  </si>
  <si>
    <t>249106</t>
  </si>
  <si>
    <t>249102</t>
  </si>
  <si>
    <t>249104</t>
  </si>
  <si>
    <t>249100</t>
  </si>
  <si>
    <t>249088</t>
  </si>
  <si>
    <t>249108</t>
  </si>
  <si>
    <t>249109</t>
  </si>
  <si>
    <t>249110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</si>
  <si>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</si>
  <si>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</si>
  <si>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</si>
  <si>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</si>
  <si>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</si>
  <si>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</si>
  <si>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</si>
  <si>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</si>
  <si>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</si>
  <si>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</si>
  <si>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</si>
  <si>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</si>
  <si>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</si>
  <si>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</si>
  <si>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</si>
  <si>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</si>
  <si>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</si>
  <si>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</si>
  <si>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</si>
  <si>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</si>
  <si>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</si>
  <si>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</si>
  <si>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</si>
  <si>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</si>
  <si>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</si>
  <si>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</si>
  <si>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</si>
  <si>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</si>
  <si>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</si>
  <si>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</si>
  <si>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</si>
  <si>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</si>
  <si>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</si>
  <si>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</si>
  <si>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</si>
  <si>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</si>
  <si>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</si>
  <si>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</si>
  <si>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</si>
  <si>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</si>
  <si>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</si>
  <si>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</si>
  <si>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</si>
  <si>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</si>
  <si>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</si>
  <si>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</si>
  <si>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</si>
  <si>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</si>
  <si>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</si>
  <si>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</si>
  <si>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</si>
  <si>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</si>
  <si>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</si>
  <si>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</si>
  <si>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</si>
  <si>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</si>
  <si>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</si>
  <si>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</si>
  <si>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</si>
  <si>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</si>
  <si>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</si>
  <si>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</si>
  <si>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</si>
  <si>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</si>
  <si>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</si>
  <si>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</si>
  <si>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</si>
  <si>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</si>
  <si>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</si>
  <si>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</si>
  <si>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</si>
  <si>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</si>
  <si>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</si>
  <si>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</si>
  <si>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</si>
  <si>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</si>
  <si>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</si>
  <si>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</si>
  <si>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</si>
  <si>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</si>
  <si>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</si>
  <si>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</si>
  <si>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</si>
  <si>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</si>
  <si>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</si>
  <si>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</si>
  <si>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</si>
  <si>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</si>
  <si>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</si>
  <si>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</si>
  <si>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</si>
  <si>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</si>
  <si>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</si>
  <si>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</si>
  <si>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</si>
  <si>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</si>
  <si>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</si>
  <si>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</si>
  <si>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</si>
  <si>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</si>
  <si>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</si>
  <si>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</si>
  <si>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</si>
  <si>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</si>
  <si>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</si>
  <si>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</si>
  <si>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</si>
  <si>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</si>
  <si>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</si>
  <si>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</si>
  <si>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32203</t>
  </si>
  <si>
    <t>32204</t>
  </si>
  <si>
    <t>32205</t>
  </si>
  <si>
    <t>32206</t>
  </si>
  <si>
    <t>32207</t>
  </si>
  <si>
    <t>32208</t>
  </si>
  <si>
    <t>32209</t>
  </si>
  <si>
    <t>32210</t>
  </si>
  <si>
    <t>32211</t>
  </si>
  <si>
    <t>32212</t>
  </si>
  <si>
    <t>32213</t>
  </si>
  <si>
    <t>32214</t>
  </si>
  <si>
    <t>32215</t>
  </si>
  <si>
    <t>32216</t>
  </si>
  <si>
    <t>32217</t>
  </si>
  <si>
    <t>32218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</si>
  <si>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</si>
  <si>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</si>
  <si>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</si>
  <si>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</si>
  <si>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</si>
  <si>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</si>
  <si>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</si>
  <si>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</si>
  <si>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</si>
  <si>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</si>
  <si>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</si>
  <si>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</si>
  <si>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</si>
  <si>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</si>
  <si>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</si>
  <si>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</si>
  <si>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</si>
  <si>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</si>
  <si>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</si>
  <si>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</si>
  <si>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32228</t>
  </si>
  <si>
    <t>Fundamento jurídico-administrativo del trámite</t>
  </si>
  <si>
    <t>Derechos del usuario</t>
  </si>
  <si>
    <t>Lugares para reportar presuntas anomalías</t>
  </si>
  <si>
    <t>32219</t>
  </si>
  <si>
    <t>32220</t>
  </si>
  <si>
    <t>32221</t>
  </si>
  <si>
    <t>32222</t>
  </si>
  <si>
    <t>32223</t>
  </si>
  <si>
    <t>32224</t>
  </si>
  <si>
    <t>32225</t>
  </si>
  <si>
    <t>32226</t>
  </si>
  <si>
    <t>32227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</si>
  <si>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</si>
  <si>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</si>
  <si>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</si>
  <si>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</si>
  <si>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</si>
  <si>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</si>
  <si>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</si>
  <si>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</si>
  <si>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</si>
  <si>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</si>
  <si>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</si>
  <si>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</si>
  <si>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</si>
  <si>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Presencial</t>
  </si>
  <si>
    <t xml:space="preserve">Contar con al menos un año de estar viviendo en el municipio de Tuxtla Gutiérrez, Chiapas para realizar el trámite personal ante el H. Ayuntamiento de Tuxtla Gutiérrez. </t>
  </si>
  <si>
    <r>
      <rPr>
        <b/>
        <sz val="9"/>
        <rFont val="Arial"/>
        <family val="2"/>
      </rPr>
      <t xml:space="preserve">Interesado:    </t>
    </r>
    <r>
      <rPr>
        <sz val="9"/>
        <rFont val="Arial"/>
        <family val="2"/>
      </rPr>
      <t xml:space="preserve">                                                                                                                              1.-Acta de Nacimiento                                                                                                                 2.-Credencial Oficial de Identificación (INE) expedida en Tuxtla Gutiérrez                                                                                                                                 3.- Dos (2) Fotografías tamaño infantil B/N ó Color, recientes (No instantáneas)                                                                                                                                                  4.-Comprobante de Domicilio Actualizado (Recibo de Agua, Luz o Teléfono)                                                                                                     </t>
    </r>
    <r>
      <rPr>
        <b/>
        <sz val="9"/>
        <rFont val="Arial"/>
        <family val="2"/>
      </rPr>
      <t>El Interesado deberá presentar original y copia de cada documento.</t>
    </r>
  </si>
  <si>
    <t>Tres (3) días hábiles</t>
  </si>
  <si>
    <t>Seis (6) Meses apartir de la fecha de expedición</t>
  </si>
  <si>
    <t>Ley de Ingresos para el Municipio de Tuxtla Gutiérrez, Chiapas. Para el ejercicio 2016 (Cap. IX, Art. 59, Fracc. I, Inciso A)</t>
  </si>
  <si>
    <t>No aplica la negativa ficta</t>
  </si>
  <si>
    <t>http://tramites.tuxtla.gob.mx/visualizar/187</t>
  </si>
  <si>
    <t>http://tramites.tuxtla.gob.mx/</t>
  </si>
  <si>
    <t>Departamento de Constancias y Reclutamiento</t>
  </si>
  <si>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</si>
  <si>
    <t xml:space="preserve">Contar con al menos un año de estar viviendo en el municipio de Tuxtla Gutiérrez, Chiapas. Para realizar el trámite deberá presentarse en compañía de su Padre, Madre ó Tutor en el H. Ayuntamiento de Tuxtla Gutiérrez. </t>
  </si>
  <si>
    <r>
      <rPr>
        <b/>
        <sz val="9"/>
        <rFont val="Arial"/>
        <family val="2"/>
      </rPr>
      <t>Menor:</t>
    </r>
    <r>
      <rPr>
        <sz val="9"/>
        <rFont val="Arial"/>
        <family val="2"/>
      </rPr>
      <t xml:space="preserve">                                                                                                                                       1.-Acta de Nacimiento                                                                                                         2.-Constancia de Estudios con Fotografía ó Constancia de Domicilio                                                                                                                          3.-Dos (2) Fotografías tamaño infantil B/N ó Color, recientes (No instantáneas)                                                                                              </t>
    </r>
    <r>
      <rPr>
        <b/>
        <sz val="9"/>
        <rFont val="Arial"/>
        <family val="2"/>
      </rPr>
      <t>Padre, Madre o (*)Tutor:</t>
    </r>
    <r>
      <rPr>
        <sz val="9"/>
        <rFont val="Arial"/>
        <family val="2"/>
      </rPr>
      <t xml:space="preserve">                                                                                                                                                      1.-Acta de Nacimiento                                                                                                            2.-Credencial Oficial de Identificación (INE) expedida en Tuxtla Gutiérrez.                                                         3.-Comprobante de Domicilio Actualizado (Recibo de Agua, Luz o Teléfono                       4.-En caso de contar con Tutor, este deberá presentar documento Oficial que acredite la Tutoría del menor.                                                                                                      </t>
    </r>
    <r>
      <rPr>
        <i/>
        <sz val="9"/>
        <rFont val="Arial"/>
        <family val="2"/>
      </rPr>
      <t xml:space="preserve">  </t>
    </r>
    <r>
      <rPr>
        <b/>
        <i/>
        <sz val="9"/>
        <rFont val="Arial"/>
        <family val="2"/>
      </rPr>
      <t xml:space="preserve">     </t>
    </r>
    <r>
      <rPr>
        <sz val="9"/>
        <rFont val="Arial"/>
        <family val="2"/>
      </rPr>
      <t xml:space="preserve">                                                                                                   </t>
    </r>
    <r>
      <rPr>
        <b/>
        <sz val="9"/>
        <rFont val="Arial"/>
        <family val="2"/>
      </rPr>
      <t>Se deberá presentar original y copia de cada documento.</t>
    </r>
  </si>
  <si>
    <t>http://tramites.tuxtla.gob.mx/visualizar/188</t>
  </si>
  <si>
    <r>
      <t>●</t>
    </r>
    <r>
      <rPr>
        <b/>
        <sz val="10"/>
        <rFont val="Arial"/>
        <family val="2"/>
      </rPr>
      <t xml:space="preserve">Padre, Madre ó Tutor </t>
    </r>
    <r>
      <rPr>
        <sz val="10"/>
        <rFont val="Arial"/>
        <family val="2"/>
      </rPr>
      <t xml:space="preserve">deberán presentarse en compañia del menor en las oficinas del Depto. de Constancias y Reclutamiento para realizar el trámite.               </t>
    </r>
    <r>
      <rPr>
        <b/>
        <sz val="10"/>
        <rFont val="Arial"/>
        <family val="2"/>
      </rPr>
      <t xml:space="preserve">                                                                    </t>
    </r>
    <r>
      <rPr>
        <sz val="10"/>
        <rFont val="Arial"/>
        <family val="2"/>
      </rPr>
      <t xml:space="preserve">                                                                                                                                                                                                                               </t>
    </r>
    <r>
      <rPr>
        <b/>
        <sz val="10"/>
        <rFont val="Arial"/>
        <family val="2"/>
      </rPr>
      <t>●ND:</t>
    </r>
    <r>
      <rPr>
        <sz val="10"/>
        <rFont val="Arial"/>
        <family val="2"/>
      </rPr>
      <t xml:space="preserve"> No existe formato ó solicitud de trámite via internet, ya que primeramente el Depto. de Constancias y Reclutameinto revisa y valida la documentación presentada por el interesado. Una vez que se haya aprobado la documentación, este recibe el formato de trámite para su llenado. </t>
    </r>
  </si>
  <si>
    <t xml:space="preserve">Contar con al menos un año de estar viviendo en el municipio de Tuxtla Gutiérrez para realizar el trámite personal ante el H. Ayuntamiento de Tuxtla Gutiérrez. </t>
  </si>
  <si>
    <r>
      <rPr>
        <b/>
        <sz val="9"/>
        <rFont val="Arial"/>
        <family val="2"/>
      </rPr>
      <t xml:space="preserve">Interesado:                                                                                                                                  </t>
    </r>
    <r>
      <rPr>
        <sz val="9"/>
        <rFont val="Arial"/>
        <family val="2"/>
      </rPr>
      <t>1.-</t>
    </r>
    <r>
      <rPr>
        <b/>
        <sz val="9"/>
        <rFont val="Arial"/>
        <family val="2"/>
      </rPr>
      <t>(*)</t>
    </r>
    <r>
      <rPr>
        <sz val="9"/>
        <rFont val="Arial"/>
        <family val="2"/>
      </rPr>
      <t xml:space="preserve">Oficio dirigido a la Secretaria General del Ayuntamiento                                                                           2.-Acta de Nacimiento                                                                                                            3.-Credencial Oficial de Identificación (INE) expedida en Tuxtla Gutiérrez                                                                                                                                 4.- Dos (2) Fotografías tamaño infantil B/N ó Color, recientes (No instantáneas)                                                                                                          5.-Comprobante de Domicilio Actualizado (Recibo de Agua, Luz ó Teléfono)                                                                                                                                                                                                       6.- Comprobante de domicilio de los años anteriores (un sólo recibo por año), según los </t>
    </r>
    <r>
      <rPr>
        <b/>
        <sz val="9"/>
        <rFont val="Arial"/>
        <family val="2"/>
      </rPr>
      <t>(**)</t>
    </r>
    <r>
      <rPr>
        <sz val="9"/>
        <rFont val="Arial"/>
        <family val="2"/>
      </rPr>
      <t xml:space="preserve">años que requiera comprobar ante la Instancia Electoral                                                                        </t>
    </r>
    <r>
      <rPr>
        <b/>
        <sz val="9"/>
        <rFont val="Arial"/>
        <family val="2"/>
      </rPr>
      <t>(***)Testigos:</t>
    </r>
    <r>
      <rPr>
        <sz val="9"/>
        <rFont val="Arial"/>
        <family val="2"/>
      </rPr>
      <t xml:space="preserve">                                                                                                                              1.-Acta de Nacimiento                                                                                                               2.-Credencial Oficial de Identificación (INE) expedida en Tuxtla Gutiérrez                                                                                                                      3.-Comprobante de Domicilio Actualizado (Recibo de Agua, Luz o Teléfono)                                                                                                                     4.-Una (1) Fotografía tamaño infantil B/N ó Color, reciente                                                  </t>
    </r>
    <r>
      <rPr>
        <b/>
        <sz val="9"/>
        <rFont val="Arial"/>
        <family val="2"/>
      </rPr>
      <t xml:space="preserve">El interesado y los (2) testigos deberán presentar original y copia de cada documento. </t>
    </r>
  </si>
  <si>
    <r>
      <rPr>
        <b/>
        <sz val="10"/>
        <rFont val="Arial"/>
        <family val="2"/>
      </rPr>
      <t>●(*)</t>
    </r>
    <r>
      <rPr>
        <sz val="10"/>
        <rFont val="Arial"/>
        <family val="2"/>
      </rPr>
      <t>El Oficio deberá especificar para que requiere la constancia de Residencia, la instancia donde será presentada y los años que requiera comprobar, señalar el tiempo que el interesado tiene viviendo en el Domicilio y Municipio de Tuxtla Gutiérrez                                                                           ●</t>
    </r>
    <r>
      <rPr>
        <b/>
        <sz val="10"/>
        <rFont val="Arial"/>
        <family val="2"/>
      </rPr>
      <t>(**)</t>
    </r>
    <r>
      <rPr>
        <sz val="10"/>
        <rFont val="Arial"/>
        <family val="2"/>
      </rPr>
      <t>Se Expiden constancias hasta con un máximo de cinco (5) años de residencia en el Municipio.                                                                                              ●</t>
    </r>
    <r>
      <rPr>
        <b/>
        <sz val="10"/>
        <rFont val="Arial"/>
        <family val="2"/>
      </rPr>
      <t xml:space="preserve">(***)Testigos: </t>
    </r>
    <r>
      <rPr>
        <sz val="10"/>
        <rFont val="Arial"/>
        <family val="2"/>
      </rPr>
      <t>Se Deberán presentar 2 testigos, mayores de edad, No familiares, estos deberán ratificar en las oficinas del Depto. de Constancias y Reclutamiento lo que el interesado solicita en el oficio de petición                                                                                  ●</t>
    </r>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r>
      <rPr>
        <b/>
        <sz val="10"/>
        <rFont val="Arial"/>
        <family val="2"/>
      </rPr>
      <t>(*)ND</t>
    </r>
    <r>
      <rPr>
        <sz val="10"/>
        <rFont val="Arial"/>
        <family val="2"/>
      </rPr>
      <t xml:space="preserve">: Constancia en Trámite para su publicación a través del portal del Gobierno Municipal de Tuxtla Gutiérrez. </t>
    </r>
  </si>
  <si>
    <t>Ser Trabajador y estar Afiliado dentro del Sistema de Salud en el País.</t>
  </si>
  <si>
    <r>
      <rPr>
        <b/>
        <sz val="9"/>
        <rFont val="Arial"/>
        <family val="2"/>
      </rPr>
      <t>Trabajador:</t>
    </r>
    <r>
      <rPr>
        <sz val="9"/>
        <rFont val="Arial"/>
        <family val="2"/>
      </rPr>
      <t xml:space="preserve">                                                                                                                                       1.-Acta de Nacimiento                                                                                                         2.-Credencial Oficial de Identificación (INE) expedida en Tuxtla Gutiérrez                                                                                                                           3.-</t>
    </r>
    <r>
      <rPr>
        <b/>
        <sz val="9"/>
        <rFont val="Arial"/>
        <family val="2"/>
      </rPr>
      <t>(*)</t>
    </r>
    <r>
      <rPr>
        <sz val="9"/>
        <rFont val="Arial"/>
        <family val="2"/>
      </rPr>
      <t>Constancia Original de Trabajo Activo, expedida en Tuxtla Gtz., Chiapas (Actualizado)                                                                                                                          4.-</t>
    </r>
    <r>
      <rPr>
        <b/>
        <sz val="9"/>
        <rFont val="Arial"/>
        <family val="2"/>
      </rPr>
      <t>(**)</t>
    </r>
    <r>
      <rPr>
        <sz val="9"/>
        <rFont val="Arial"/>
        <family val="2"/>
      </rPr>
      <t xml:space="preserve">Último talón de pago del Trabajador (Actual)                                                                     5.-Comprobante de Domicilio Actualizado (Recibo de Agua, Luz o Teléfono)                                                                                                          </t>
    </r>
    <r>
      <rPr>
        <b/>
        <sz val="9"/>
        <rFont val="Arial"/>
        <family val="2"/>
      </rPr>
      <t>Dependiente ó Dependientes:</t>
    </r>
    <r>
      <rPr>
        <sz val="9"/>
        <rFont val="Arial"/>
        <family val="2"/>
      </rPr>
      <t xml:space="preserve">                                                                                                                                                      1.-Acta de Nacimiento                                                                                                            2.-Credencial Oficial de Identificación (INE) expedida en Tuxtla Gutiérrez                                                                                      </t>
    </r>
    <r>
      <rPr>
        <b/>
        <sz val="9"/>
        <rFont val="Arial"/>
        <family val="2"/>
      </rPr>
      <t>Los documentos deberán ser presentados por el Trabajador y los Dependientes en original y copia.</t>
    </r>
  </si>
  <si>
    <t>http://tramites.tuxtla.gob.mx/visualizar/190</t>
  </si>
  <si>
    <r>
      <t>●</t>
    </r>
    <r>
      <rPr>
        <b/>
        <sz val="10"/>
        <rFont val="Arial"/>
        <family val="2"/>
      </rPr>
      <t xml:space="preserve">(*)Constancia de Trabajo: </t>
    </r>
    <r>
      <rPr>
        <sz val="10"/>
        <rFont val="Arial"/>
        <family val="2"/>
      </rPr>
      <t>En caso de que el trabajador este laborando en alguna Compañía ó Institución Federal y en el Municipio de Tuxtla Gutiérrez no existiera oficina autorizada para expedir dicha constancia de trabajo activo, previa corroboración se le aceptará como bueno, aunque esta no se haya expedido en el Municipio.                                                                             ●</t>
    </r>
    <r>
      <rPr>
        <b/>
        <sz val="10"/>
        <rFont val="Arial"/>
        <family val="2"/>
      </rPr>
      <t xml:space="preserve">(**)Talón de Pago: </t>
    </r>
    <r>
      <rPr>
        <sz val="10"/>
        <rFont val="Arial"/>
        <family val="2"/>
      </rPr>
      <t xml:space="preserve">El trabajador deberá presentar el último talón de pago inmediato anterior a la quincena que esta realizando el trámite.                                                                                    </t>
    </r>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</si>
  <si>
    <t>Ser Estudiante de alguna Institución Educativa y así como una persona de Bajos Recursos Económicos.</t>
  </si>
  <si>
    <r>
      <rPr>
        <b/>
        <sz val="9"/>
        <rFont val="Arial"/>
        <family val="2"/>
      </rPr>
      <t>Padre, Madre ó (*)Tutor:</t>
    </r>
    <r>
      <rPr>
        <sz val="9"/>
        <rFont val="Arial"/>
        <family val="2"/>
      </rPr>
      <t xml:space="preserve">                                                                                                                                       1.-Acta de Nacimiento                                                                                                         2.-Credencial Oficial de Identificación (INE) expedida en Tuxtla Gutiérrez                                                                                                                                                                                   3.-Comprobante de Domicilio Actualizado (Recibo de Agua, Luz o Teléfono)                                                                                                         </t>
    </r>
    <r>
      <rPr>
        <b/>
        <sz val="9"/>
        <rFont val="Arial"/>
        <family val="2"/>
      </rPr>
      <t>Estudiante:</t>
    </r>
    <r>
      <rPr>
        <sz val="9"/>
        <rFont val="Arial"/>
        <family val="2"/>
      </rPr>
      <t xml:space="preserve">                                                                                                                                                      1.-Acta de Nacimiento                                                                                                              2.-Constancia de Estudios del grado que desée la beca, expedida por la Escuela o Institución en la que estudia.                                                                                                            3.-Recibo de Inscripción del grado que cursa.                                                                 4.-En caso de contar con Tutor, este deberá presentar documento Oficial que acredite la Tutoría del menor.                                                                                                                   </t>
    </r>
    <r>
      <rPr>
        <b/>
        <sz val="9"/>
        <rFont val="Arial"/>
        <family val="2"/>
      </rPr>
      <t xml:space="preserve">  El Padre, Madre ó (*)Tutor deberá presentar original y copia de cada documento.          </t>
    </r>
    <r>
      <rPr>
        <sz val="9"/>
        <rFont val="Arial"/>
        <family val="2"/>
      </rPr>
      <t xml:space="preserve">                                                                        </t>
    </r>
  </si>
  <si>
    <t>http://tramites.tuxtla.gob.mx/visualizar/200</t>
  </si>
  <si>
    <r>
      <t xml:space="preserve">●Si el estudiante es menor de edad debera acudir a realizar el trámite con Padre,    Madre o Tutor.'                                                                                                        </t>
    </r>
    <r>
      <rPr>
        <b/>
        <sz val="10"/>
        <rFont val="Arial"/>
        <family val="2"/>
      </rPr>
      <t xml:space="preserve">●(*)Tutor: </t>
    </r>
    <r>
      <rPr>
        <sz val="10"/>
        <rFont val="Arial"/>
        <family val="2"/>
      </rPr>
      <t xml:space="preserve">En caso de tener Tutor, este deberá presentar documento oficial donde se le otorgue la tutoría del menor.                                                                                                                                                                                                     ●En caso de que el estudiante sea mayor de edad y sostenga sus estudios, deberá acudir a realizar el trámite el estudiante y omitir Acta de Nacimiento del Padre , Madre ó Tutor.                                                                                                                                     </t>
    </r>
    <r>
      <rPr>
        <b/>
        <sz val="9"/>
        <rFont val="Arial"/>
        <family val="2"/>
      </rPr>
      <t>●</t>
    </r>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</si>
  <si>
    <t>Ser una persona de bajos recursos económicos, que cuenta con un trabajo que no es estable o fijo.</t>
  </si>
  <si>
    <r>
      <rPr>
        <b/>
        <sz val="9"/>
        <rFont val="Arial"/>
        <family val="2"/>
      </rPr>
      <t xml:space="preserve">Interesado (Papá ó Mámá)                                                                                                                                  </t>
    </r>
    <r>
      <rPr>
        <sz val="9"/>
        <rFont val="Arial"/>
        <family val="2"/>
      </rPr>
      <t xml:space="preserve">                                                                           1.-Acta de Nacimiento                                                                                                            2.-Credencial Oficial de Identificación (INE) expedida en Tuxtla Gutiérrez                                                                                                                                 3.-Constancia de estancia hospitalaria de Trabajo Social del Hospital Pediátrico, Carnet u Hoja de envío al Hospital Pediátrico del médico tratante                                                                                                          4.-Acta de Nacimiento del menor                                                                                                                                                                                                       5.-Comprobante de Domicilio Actualizado (Recibo de Agua, Luz o Teléfono)                                                                         </t>
    </r>
    <r>
      <rPr>
        <b/>
        <sz val="9"/>
        <rFont val="Arial"/>
        <family val="2"/>
      </rPr>
      <t>(*)Testigos:</t>
    </r>
    <r>
      <rPr>
        <sz val="9"/>
        <rFont val="Arial"/>
        <family val="2"/>
      </rPr>
      <t xml:space="preserve">                                                                                                                              1.-Acta de Nacimiento                                                                                                               2.-Credencial Oficial de Identificación (INE) expedida en Tuxtla Gutiérrez                                                                                                                      3.-Comprobante de Domicilio Actualizado (Recibo de Agua, Luz o Teléfono)                                                                                                                                                                       </t>
    </r>
    <r>
      <rPr>
        <b/>
        <sz val="9"/>
        <rFont val="Arial"/>
        <family val="2"/>
      </rPr>
      <t xml:space="preserve">El interesado y los (2) testigos deberán presentar original y copia de cada documento. </t>
    </r>
  </si>
  <si>
    <t>http://tramites.tuxtla.gob.mx/visualizar/198</t>
  </si>
  <si>
    <r>
      <rPr>
        <b/>
        <sz val="10"/>
        <rFont val="Arial"/>
        <family val="2"/>
      </rPr>
      <t xml:space="preserve">●(*)Testigos: </t>
    </r>
    <r>
      <rPr>
        <sz val="10"/>
        <rFont val="Arial"/>
        <family val="2"/>
      </rPr>
      <t xml:space="preserve">Se deberán presentar 2 testigos que den testimonio del trabajo o actividad que el interesado realiza, asi como el salario que percibe, para que el mismo pueda realizar el trámite en el Departamento de Constancias y Reclutamiento,estos deberan de ser mayores de edad, no familiares.                                                                                                                   </t>
    </r>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</si>
  <si>
    <t>Ser un ciudadano originario (nacido) en el Municipio de Tuxtla Gutiérrez y no contar con Registro ó Acta de Nacimiento.</t>
  </si>
  <si>
    <r>
      <rPr>
        <b/>
        <sz val="9"/>
        <rFont val="Arial"/>
        <family val="2"/>
      </rPr>
      <t xml:space="preserve">Interesado:                                                                                                                                  </t>
    </r>
    <r>
      <rPr>
        <sz val="9"/>
        <rFont val="Arial"/>
        <family val="2"/>
      </rPr>
      <t xml:space="preserve">                                                                           1.-Para mayores 06 meses y menores de 18 años (Constancia de Alumbramiento ó Constancia de Parto)                                                                                                            2.-Constancia de Inexistencia del Archivo Estatal del Registro Civil (Actualizada)                                          3.-Constancia de Domicilio expedida por el Departamento de Agencias y Delegaciones (Actualizada)                                                                                                                                                                                                                      4.-Acta de Nacimiento de Padres, Hermanos o Hijos.                                                                                                                                                                                                       5.-Comprobante de Domicilio Actualizado (Recibo de Agua, Luz o Teléfono)                                                                         </t>
    </r>
    <r>
      <rPr>
        <b/>
        <sz val="9"/>
        <rFont val="Arial"/>
        <family val="2"/>
      </rPr>
      <t>(*)Testigos:</t>
    </r>
    <r>
      <rPr>
        <sz val="9"/>
        <rFont val="Arial"/>
        <family val="2"/>
      </rPr>
      <t xml:space="preserve">                                                                                                                              1.-Acta de Nacimiento (Lugar de nacimiento: Tuxtla Gutiérrez, Chiapas)                                                                                                               2.-Credencial Oficial de Identificación (INE) expedida en Tuxtla Gutiérrez                                                                                                                      3.-Comprobante de Domicilio Actualizado (Recibo de Agua, Luz o Teléfono)                                                                                                                                                                       </t>
    </r>
    <r>
      <rPr>
        <b/>
        <sz val="9"/>
        <rFont val="Arial"/>
        <family val="2"/>
      </rPr>
      <t xml:space="preserve">El interesado y los (2) (*)testigos deberán presentar original y copia de cada documento. </t>
    </r>
  </si>
  <si>
    <t>http://tramites.tuxtla.gob.mx/visualizar/201</t>
  </si>
  <si>
    <r>
      <t>●El Interesado deberá presentar toda la documentacion para su validacion, una vez revisado y validado se dará fecha de audiencia donde deberá presentarse con sus dos (2) testigos.                                                                                                                               ●En caso de que el interesado sea menor de edad, Papá ó Mamá deberá realizar el trámite                                                                                                      ●</t>
    </r>
    <r>
      <rPr>
        <b/>
        <sz val="10"/>
        <rFont val="Arial"/>
        <family val="2"/>
      </rPr>
      <t xml:space="preserve">(*)Testigos: </t>
    </r>
    <r>
      <rPr>
        <sz val="10"/>
        <rFont val="Arial"/>
        <family val="2"/>
      </rPr>
      <t xml:space="preserve">Los Testigos deberán ser originarios del Municipio de Tuxtla Gutiérrez y contar con Acta de Nacimiento que lo certifique, deberán ser mayores que el interesado, no familiares.                                                                                                                           </t>
    </r>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</si>
  <si>
    <t>Ser un ciudadano originario (nacido) en el Municipio de Tuxtla Gutiérrez y que en su Acta de Nacimiento existan errores de asentamiento.</t>
  </si>
  <si>
    <r>
      <rPr>
        <b/>
        <sz val="9"/>
        <rFont val="Arial"/>
        <family val="2"/>
      </rPr>
      <t xml:space="preserve">Interesado:                                                                                                                                  </t>
    </r>
    <r>
      <rPr>
        <sz val="9"/>
        <rFont val="Arial"/>
        <family val="2"/>
      </rPr>
      <t xml:space="preserve">                                                                           1.-Acta de Nacimiento Actual y Anterior.                                                                                                            2.-Copia Certificada del Libro del Archivo Estatal del Registro Civil (Actualizada)                                          3.-Formato para Aclaración de Acta del Archivo Estatal del Registro Civil                                                   4.-Credencial Oficial de Identificación (INE)                                                                                                           5.-Acta de Nacimiento de Hijos, Padres o Hermanos.                                                                                                                                                                                                       6.-Comprobante de Domicilio Actualizado (Recibo de Agua, Luz o Teléfono)                                                                         </t>
    </r>
    <r>
      <rPr>
        <b/>
        <sz val="9"/>
        <rFont val="Arial"/>
        <family val="2"/>
      </rPr>
      <t>(*)Testigos:</t>
    </r>
    <r>
      <rPr>
        <sz val="9"/>
        <rFont val="Arial"/>
        <family val="2"/>
      </rPr>
      <t xml:space="preserve">                                                                                                                              1.-Acta de Nacimiento (Lugar de Nacimiento: Tuxtla Gutiérrez, Chiapas)                                                                                                               2.-Credencial Oficial de Identificación (INE) expedida en Tuxtla Gutiérrez                                                                                                                      3.-Comprobante de Domicilio Actualizado (Recibo de Agua, Luz o Teléfono)                                                                                                                                                                       </t>
    </r>
    <r>
      <rPr>
        <b/>
        <sz val="9"/>
        <rFont val="Arial"/>
        <family val="2"/>
      </rPr>
      <t xml:space="preserve">El interesado y los (2) (*)testigos deberán presentar original y copia de cada documento. </t>
    </r>
  </si>
  <si>
    <t>http://tramites.tuxtla.gob.mx/visualizar/203</t>
  </si>
  <si>
    <r>
      <t>●El interesado deberá presentar toda la documentacion para su validacion, una vez revisado y validado se dará fecha de audiencia donde deberá presentarse con sus dos (2) testigos.                                                                                                                                  ●</t>
    </r>
    <r>
      <rPr>
        <b/>
        <sz val="10"/>
        <rFont val="Arial"/>
        <family val="2"/>
      </rPr>
      <t xml:space="preserve">(*)Testigos: </t>
    </r>
    <r>
      <rPr>
        <sz val="10"/>
        <rFont val="Arial"/>
        <family val="2"/>
      </rPr>
      <t xml:space="preserve">Los Testigos deberán ser originarios del Municipio de Tuxtla Gutiérrez y contar con Acta de Nacimiento que lo certifique, deberán ser mayores que el interesado, no familiares.                                                                                                                                    </t>
    </r>
    <r>
      <rPr>
        <b/>
        <sz val="9"/>
        <rFont val="Arial"/>
        <family val="2"/>
      </rPr>
      <t>●</t>
    </r>
    <r>
      <rPr>
        <b/>
        <sz val="10"/>
        <rFont val="Arial"/>
        <family val="2"/>
      </rPr>
      <t>ND:</t>
    </r>
    <r>
      <rPr>
        <sz val="10"/>
        <rFont val="Arial"/>
        <family val="2"/>
      </rPr>
      <t xml:space="preserve"> No existe formato ó solicitud de trámite via internet, ya que primeramente el Depto. de Constancias y Reclutamiento revisa y valida la documentación presentada por el interesado. Una vez que se haya aprobado la documentación, este recibe el formato de trámite para su llenado.                 </t>
    </r>
    <r>
      <rPr>
        <sz val="9"/>
        <rFont val="Arial"/>
        <family val="2"/>
      </rPr>
      <t xml:space="preserve">         </t>
    </r>
  </si>
  <si>
    <t>Ser un extranjero que se encuentre de manera legal radicando dentro del Municipio de Tuxtla Gutiérrez, Chiapas.</t>
  </si>
  <si>
    <r>
      <rPr>
        <b/>
        <sz val="9"/>
        <rFont val="Arial"/>
        <family val="2"/>
      </rPr>
      <t xml:space="preserve">Interesado (Extranjero):                                                                                                   </t>
    </r>
    <r>
      <rPr>
        <sz val="9"/>
        <rFont val="Arial"/>
        <family val="2"/>
      </rPr>
      <t xml:space="preserve">1.-Acta de Nacimiento                                                                                                                 2.-Escrito del Instituto Nacional de Migración y/o Credencial de Residente Temporal o Permanente (Vigente)                                                                                                                3.- Identificación con fotografía (Pasaporte o FM3) Vigente                                            4.-Dos (2) fotografías tamaño credencial, ovaladas                                                                                                                                          5.-Comprobante de Domicilio Actualizado (Recibo de Agua, Luz o Teléfono)                                                                                                     </t>
    </r>
    <r>
      <rPr>
        <b/>
        <sz val="9"/>
        <rFont val="Arial"/>
        <family val="2"/>
      </rPr>
      <t>El Interesado deberá presentar original y copia de cada documento.</t>
    </r>
  </si>
  <si>
    <t>http://tramites.tuxtla.gob.mx/visualizar/192</t>
  </si>
  <si>
    <t>Ser mexicano, mayor a los 18 años de edad, originario del Municipio de Tuxtla Gutiérrez, Chiapas.</t>
  </si>
  <si>
    <r>
      <rPr>
        <b/>
        <sz val="9"/>
        <rFont val="Arial"/>
        <family val="2"/>
      </rPr>
      <t xml:space="preserve">Interesado:                                                                                                                                  </t>
    </r>
    <r>
      <rPr>
        <sz val="9"/>
        <rFont val="Arial"/>
        <family val="2"/>
      </rPr>
      <t xml:space="preserve">                                                                           1.-Acta de Nacimiento Actual.                                                                                                                                                               2.-Credencial Oficial de Identificación (INE)                                                                                                                                                                                                                                                                                                                                                         </t>
    </r>
    <r>
      <rPr>
        <b/>
        <sz val="9"/>
        <rFont val="Arial"/>
        <family val="2"/>
      </rPr>
      <t xml:space="preserve">  El interesado deberá presentar original y copia de cada documento. </t>
    </r>
  </si>
  <si>
    <t>Un (1) día hábil</t>
  </si>
  <si>
    <t>A partir de la fecha de expedición hasta  el 15 de octubre del mismo año.</t>
  </si>
  <si>
    <r>
      <t>●</t>
    </r>
    <r>
      <rPr>
        <b/>
        <sz val="10"/>
        <rFont val="Arial"/>
        <family val="2"/>
      </rPr>
      <t>*Remiso:</t>
    </r>
    <r>
      <rPr>
        <sz val="10"/>
        <rFont val="Arial"/>
        <family val="2"/>
      </rPr>
      <t xml:space="preserve"> Ciudadano varón, con mas de 18 años de edad, que no ha realizado tramite de la Cartilla del S.M.N.                                                                                                   </t>
    </r>
    <r>
      <rPr>
        <b/>
        <sz val="10"/>
        <rFont val="Arial"/>
        <family val="2"/>
      </rPr>
      <t xml:space="preserve">●ND: </t>
    </r>
    <r>
      <rPr>
        <sz val="10"/>
        <rFont val="Arial"/>
        <family val="2"/>
      </rPr>
      <t xml:space="preserve">No existe formato ó solicitud de trámite vía internet, ya que no se maneja ningún tipo de documento para su solicitud.                                                                                                         </t>
    </r>
    <r>
      <rPr>
        <b/>
        <sz val="10"/>
        <rFont val="Arial"/>
        <family val="2"/>
      </rPr>
      <t>●(*)ND</t>
    </r>
    <r>
      <rPr>
        <sz val="10"/>
        <rFont val="Arial"/>
        <family val="2"/>
      </rPr>
      <t xml:space="preserve">: Constancia en Trámite para su publicación a través del portal del Gobierno Municipal de Tuxtla Gutiérrez. </t>
    </r>
  </si>
  <si>
    <t>Haber realizado el trámite de  Cartilla del S.M.N., ante las oficinas de la Junta Municipal de Reclutamiento del H. Ayuntamiento de Tuxtla Gutierrez Chiapas.</t>
  </si>
  <si>
    <r>
      <rPr>
        <b/>
        <sz val="9"/>
        <rFont val="Arial"/>
        <family val="2"/>
      </rPr>
      <t xml:space="preserve">Interesado:                                                                                                                                  </t>
    </r>
    <r>
      <rPr>
        <sz val="9"/>
        <rFont val="Arial"/>
        <family val="2"/>
      </rPr>
      <t xml:space="preserve">                                                                           1.-Acta de Nacimiento Actual.                                                                                                                                                               2.-Número de </t>
    </r>
    <r>
      <rPr>
        <b/>
        <sz val="9"/>
        <rFont val="Arial"/>
        <family val="2"/>
      </rPr>
      <t>(*)</t>
    </r>
    <r>
      <rPr>
        <sz val="9"/>
        <rFont val="Arial"/>
        <family val="2"/>
      </rPr>
      <t xml:space="preserve">Matricula que le fue asignado por la Junta Municipal de Reclutamiento.                                                                                                                                                                                                                                                                                                                                                         </t>
    </r>
    <r>
      <rPr>
        <b/>
        <sz val="9"/>
        <rFont val="Arial"/>
        <family val="2"/>
      </rPr>
      <t xml:space="preserve">  El interesado deberá presentar original y copia de cada documento. </t>
    </r>
  </si>
  <si>
    <t>Dos (2) Meses a partir de la fecha de expedición</t>
  </si>
  <si>
    <r>
      <rPr>
        <b/>
        <sz val="10"/>
        <rFont val="Arial"/>
        <family val="2"/>
      </rPr>
      <t>●(*) Matricula:</t>
    </r>
    <r>
      <rPr>
        <sz val="10"/>
        <rFont val="Arial"/>
        <family val="2"/>
      </rPr>
      <t xml:space="preserve"> Es el folio correspondiente de la Cartilla del S.M.N., que le fué asignado por la Junta Municipal de Reclutamiento, al momento de realizar el tramite.                                                                                                           ●</t>
    </r>
    <r>
      <rPr>
        <b/>
        <sz val="10"/>
        <rFont val="Arial"/>
        <family val="2"/>
      </rPr>
      <t>(**) S.M.N.</t>
    </r>
    <r>
      <rPr>
        <sz val="10"/>
        <rFont val="Arial"/>
        <family val="2"/>
      </rPr>
      <t xml:space="preserve"> Significado (Servicio Militar Nacional)                                                                  </t>
    </r>
    <r>
      <rPr>
        <b/>
        <sz val="10"/>
        <rFont val="Arial"/>
        <family val="2"/>
      </rPr>
      <t>●ND:</t>
    </r>
    <r>
      <rPr>
        <sz val="10"/>
        <rFont val="Arial"/>
        <family val="2"/>
      </rPr>
      <t xml:space="preserve"> No existe formato ó solicitud de trámite vía internet, ya que no se maneja ningún tipo de documento para su solicitud.                                                                                    </t>
    </r>
    <r>
      <rPr>
        <b/>
        <sz val="10"/>
        <rFont val="Arial"/>
        <family val="2"/>
      </rPr>
      <t xml:space="preserve">●(*)ND: </t>
    </r>
    <r>
      <rPr>
        <sz val="10"/>
        <rFont val="Arial"/>
        <family val="2"/>
      </rPr>
      <t xml:space="preserve">Constancia en Trámite para su publicación a través del portal del Gobierno Municipal de Tuxtla Gutiérrez. </t>
    </r>
  </si>
  <si>
    <t xml:space="preserve">Ser ciudadano Mexicano, varón de 18 años de edad de la *Clase 1999 y remisos de 1998 hasta 1979. </t>
  </si>
  <si>
    <r>
      <rPr>
        <b/>
        <sz val="9"/>
        <rFont val="Arial"/>
        <family val="2"/>
      </rPr>
      <t xml:space="preserve">1.- Acta de Nacimiento: </t>
    </r>
    <r>
      <rPr>
        <sz val="9"/>
        <rFont val="Arial"/>
        <family val="2"/>
      </rPr>
      <t xml:space="preserve"> Del año 2012 al 2017, en buenas condiciones (No se devuelve).
</t>
    </r>
    <r>
      <rPr>
        <b/>
        <sz val="9"/>
        <rFont val="Arial"/>
        <family val="2"/>
      </rPr>
      <t>2.- Seis (6) fotografías:</t>
    </r>
    <r>
      <rPr>
        <sz val="9"/>
        <rFont val="Arial"/>
        <family val="2"/>
      </rPr>
      <t xml:space="preserve"> Tamaño cartilla de 35 x 45 mm. a colores, con camisa blanca, cuello cerrado, fondo blanco, cabello corto, no peinado moderno, sin patillas, sin barba, no instantáneas, sin bigote, sin lentes, no poner nombre a las fotos</t>
    </r>
    <r>
      <rPr>
        <b/>
        <sz val="9"/>
        <rFont val="Arial"/>
        <family val="2"/>
      </rPr>
      <t xml:space="preserve">
3.- Comprobante de estudios:</t>
    </r>
    <r>
      <rPr>
        <sz val="9"/>
        <rFont val="Arial"/>
        <family val="2"/>
      </rPr>
      <t xml:space="preserve"> Certificado, ó constancia de estudios actual especificando el semestre que cursa con sello y firma de la escuela. 
</t>
    </r>
    <r>
      <rPr>
        <b/>
        <sz val="9"/>
        <rFont val="Arial"/>
        <family val="2"/>
      </rPr>
      <t>4.- Comprobante de domicilio Actualizado:</t>
    </r>
    <r>
      <rPr>
        <sz val="9"/>
        <rFont val="Arial"/>
        <family val="2"/>
      </rPr>
      <t xml:space="preserve"> Recibo de luz o agua (con residencia en Tuxtla Gutiérrez, Chiapas)
</t>
    </r>
    <r>
      <rPr>
        <b/>
        <sz val="9"/>
        <rFont val="Arial"/>
        <family val="2"/>
      </rPr>
      <t>5.- Estado Civil:</t>
    </r>
    <r>
      <rPr>
        <sz val="9"/>
        <rFont val="Arial"/>
        <family val="2"/>
      </rPr>
      <t xml:space="preserve"> Para las personas que sean casadas, presentar acta de matrimonio o constancia de concubinato.
</t>
    </r>
    <r>
      <rPr>
        <b/>
        <sz val="9"/>
        <rFont val="Arial"/>
        <family val="2"/>
      </rPr>
      <t xml:space="preserve">6.- Clave Única de Registro de Población (CURP)                                                                          </t>
    </r>
    <r>
      <rPr>
        <sz val="9"/>
        <rFont val="Arial"/>
        <family val="2"/>
      </rPr>
      <t xml:space="preserve"> </t>
    </r>
    <r>
      <rPr>
        <b/>
        <sz val="9"/>
        <rFont val="Arial"/>
        <family val="2"/>
      </rPr>
      <t>7.- Credencial de Elector:</t>
    </r>
    <r>
      <rPr>
        <sz val="9"/>
        <rFont val="Arial"/>
        <family val="2"/>
      </rPr>
      <t xml:space="preserve"> Expedida en Tuxtla Gutiérrez, Chiapas, en caso de ser menor de edad credencial de estudiante o credencial de Papá o Mamá.                                                </t>
    </r>
    <r>
      <rPr>
        <b/>
        <sz val="9"/>
        <rFont val="Arial"/>
        <family val="2"/>
      </rPr>
      <t xml:space="preserve">8.- **Oficio de No Reclutamiento, </t>
    </r>
    <r>
      <rPr>
        <sz val="9"/>
        <rFont val="Arial"/>
        <family val="2"/>
      </rPr>
      <t xml:space="preserve">para los remisos nacidos del año 1998 y hasta 1979, tramitar en su Municipio de origen. 
</t>
    </r>
    <r>
      <rPr>
        <b/>
        <sz val="9"/>
        <rFont val="Arial"/>
        <family val="2"/>
      </rPr>
      <t>9.- ***Oficio de Anticipado,</t>
    </r>
    <r>
      <rPr>
        <sz val="9"/>
        <rFont val="Arial"/>
        <family val="2"/>
      </rPr>
      <t xml:space="preserve"> para las personas que a partir del 15 de octubre de 2017, cumplan 18 años de edad, deberán presentar </t>
    </r>
    <r>
      <rPr>
        <b/>
        <sz val="9"/>
        <rFont val="Arial"/>
        <family val="2"/>
      </rPr>
      <t>Oficio de ****Anticipado,</t>
    </r>
    <r>
      <rPr>
        <sz val="9"/>
        <rFont val="Arial"/>
        <family val="2"/>
      </rPr>
      <t xml:space="preserve"> expedido por la 31/a. Zona Militar, Rancho Nuevo, Chiapas.                                                                                                                            </t>
    </r>
    <r>
      <rPr>
        <b/>
        <sz val="9"/>
        <rFont val="Arial"/>
        <family val="2"/>
      </rPr>
      <t xml:space="preserve">El interesado deberá presentar original y dos (2) copias de cada documento. </t>
    </r>
  </si>
  <si>
    <t>Dos (2) Meses</t>
  </si>
  <si>
    <t>A partir de la fecha de expedición hasta  que el ciudadano cumpla 39 años de edad.</t>
  </si>
  <si>
    <t xml:space="preserve">1.- Constitución Política de los Estados Unidos Mexicanos. 
2.- Ley orgánica de la Administración Pública Federal. 
3.- Ley Orgánica del Ejército y Fuerza Aérea. 
4.-Reglamento Interior de la Secretaría de la Defensa Nacional. 
5.- Ley del Servcio Militar Nacional.                 6.- Reglamento de la Ley del Servicio Militar. </t>
  </si>
  <si>
    <r>
      <rPr>
        <b/>
        <sz val="10"/>
        <rFont val="Arial"/>
        <family val="2"/>
      </rPr>
      <t xml:space="preserve">●*Clase: </t>
    </r>
    <r>
      <rPr>
        <sz val="10"/>
        <rFont val="Arial"/>
        <family val="2"/>
      </rPr>
      <t xml:space="preserve">Año en que nació el interesado.  </t>
    </r>
    <r>
      <rPr>
        <b/>
        <sz val="10"/>
        <rFont val="Arial"/>
        <family val="2"/>
      </rPr>
      <t xml:space="preserve">                                                                              ●**Oficio de No Reclutamiento:</t>
    </r>
    <r>
      <rPr>
        <sz val="10"/>
        <rFont val="Arial"/>
        <family val="2"/>
      </rPr>
      <t xml:space="preserve"> Es el documento que le sirve al ciudadano para comprobar que no ha realizado trámite alguno sobre la Cartilla del Servicio Militar Nacional.                                                                                                                                       </t>
    </r>
    <r>
      <rPr>
        <b/>
        <sz val="10"/>
        <rFont val="Arial"/>
        <family val="2"/>
      </rPr>
      <t>●***Oficio de Anticipado:</t>
    </r>
    <r>
      <rPr>
        <sz val="10"/>
        <rFont val="Arial"/>
        <family val="2"/>
      </rPr>
      <t xml:space="preserve"> Permiso de incorporacion al S.M.N., expedido por la 31a. zona Militar.                                                                                                                            </t>
    </r>
    <r>
      <rPr>
        <b/>
        <sz val="10"/>
        <rFont val="Arial"/>
        <family val="2"/>
      </rPr>
      <t>● ****Anticipado:</t>
    </r>
    <r>
      <rPr>
        <sz val="10"/>
        <rFont val="Arial"/>
        <family val="2"/>
      </rPr>
      <t xml:space="preserve"> Es el ciudadano mexicano, varon, de 16 ó 17 años de edad que desea realizar el tramite de la Cartilla del S.M.N.                                                                                                            </t>
    </r>
    <r>
      <rPr>
        <b/>
        <sz val="10"/>
        <rFont val="Arial"/>
        <family val="2"/>
      </rPr>
      <t>●Para realizar el trámite de la Cartilla del S.M.N.</t>
    </r>
    <r>
      <rPr>
        <sz val="10"/>
        <rFont val="Arial"/>
        <family val="2"/>
      </rPr>
      <t xml:space="preserve">, deberá acudir a las Oficinas del Depto. de Constancias y Reclutamiento, donde se entregan en punto de  las 9:00 am., 20 fichas diaras, de Lunes a Viernes.                                                                                              </t>
    </r>
    <r>
      <rPr>
        <b/>
        <sz val="10"/>
        <rFont val="Arial"/>
        <family val="2"/>
      </rPr>
      <t xml:space="preserve">●ND: </t>
    </r>
    <r>
      <rPr>
        <sz val="10"/>
        <rFont val="Arial"/>
        <family val="2"/>
      </rPr>
      <t>No existe formato ó solicitud de trámite vía internet, ya que no se maneja ningún tipo de documento para su solicitud.                                                                                                  ●</t>
    </r>
    <r>
      <rPr>
        <b/>
        <sz val="10"/>
        <rFont val="Arial"/>
        <family val="2"/>
      </rPr>
      <t xml:space="preserve">(*)ND: </t>
    </r>
    <r>
      <rPr>
        <sz val="10"/>
        <rFont val="Arial"/>
        <family val="2"/>
      </rPr>
      <t>Documento</t>
    </r>
    <r>
      <rPr>
        <b/>
        <sz val="10"/>
        <rFont val="Arial"/>
        <family val="2"/>
      </rPr>
      <t xml:space="preserve"> </t>
    </r>
    <r>
      <rPr>
        <sz val="10"/>
        <rFont val="Arial"/>
        <family val="2"/>
      </rPr>
      <t xml:space="preserve">en Trámite para su publicación a través del portal del Gobierno Municipal de Tuxtla Gutiérrez. </t>
    </r>
  </si>
  <si>
    <t>N/D</t>
  </si>
  <si>
    <t xml:space="preserve">Trámite </t>
  </si>
  <si>
    <t>Administrativo</t>
  </si>
  <si>
    <t>Constancia de Vecindad</t>
  </si>
  <si>
    <r>
      <t>Toda persona</t>
    </r>
    <r>
      <rPr>
        <sz val="10"/>
        <color indexed="60"/>
        <rFont val="Arial"/>
        <family val="2"/>
      </rPr>
      <t xml:space="preserve"> </t>
    </r>
    <r>
      <rPr>
        <sz val="10"/>
        <rFont val="Arial"/>
        <family val="2"/>
      </rPr>
      <t>con Nacionalidad Mexicana</t>
    </r>
    <r>
      <rPr>
        <sz val="10"/>
        <color indexed="18"/>
        <rFont val="Arial"/>
        <family val="2"/>
      </rPr>
      <t xml:space="preserve"> </t>
    </r>
    <r>
      <rPr>
        <sz val="10"/>
        <rFont val="Arial"/>
        <family val="2"/>
      </rPr>
      <t>que tenga cuando menos un año de residencia efectiva y domicilio establecido dentro del municipio de Tuxtla Gutiérrez, Chiapas.</t>
    </r>
  </si>
  <si>
    <t>Cuando una persona deba Acreditar y/o Comprobar su efectiva residencia dentro del Municipio de Tuxtla Gutiérrez ante la Autoridad ó Particular que la requiera según el trámite a realizar.</t>
  </si>
  <si>
    <t>Constancia de Vecindad (Para menor de edad)</t>
  </si>
  <si>
    <t>Toda persona (Menor de edad) con Nacionalidad Mexicana que tenga cuando menos un año de residencia efectiva y domicilio establecido dentro del municipio de Tuxtla Gutiérrez.</t>
  </si>
  <si>
    <t>Cuando una persona (Menor de edad) deba Acreditar y/o Comprobar su efectiva residencia dentro del Municipio de Tuxtla Gutiérrez ante la Autoridad o Particular que la requiera.</t>
  </si>
  <si>
    <t>Constancia de Residencia para registro ante Instancias Electorales.</t>
  </si>
  <si>
    <t>Toda persona con Nacionalidad Mexicana que tenga cuando menos un año de residencia efectiva y domicilio establecido dentro del municipio de Tuxtla Gutiérrez.</t>
  </si>
  <si>
    <t>Cuando una persona deba Acreditar y/o Comprobar su efectiva residencia dentro del Municipio de Tuxtla gutiérrez ante el Instituto de Elecciones y Participación Ciudadana Chiapas (IEPC Chiapas) y el Instituto Nacional Electoral (INE)</t>
  </si>
  <si>
    <t>Constancia de Dependencia Económica.</t>
  </si>
  <si>
    <t>Todo trabajador afiliado dentro del Sistema de Salud del País con derecho a recibir atención médica.</t>
  </si>
  <si>
    <t>Cuando el Trabajador Afiliado a alguna Institución de Salud o Servicios Médicos, deba Acreditar y/o Demostrar la actual Dependencia Económica de una persona a fin de efectuar la afiliación médica de esta como derechohabiente.</t>
  </si>
  <si>
    <t>Constancia de Bajos Recursos (Beca)</t>
  </si>
  <si>
    <t>Toda persona de Bajos Recursos Económicos que se encuentre estudiando dentro del Sistema Educativo Mexicano.</t>
  </si>
  <si>
    <t>Cuando el Estudiante deba Demostrar y/o Acreditar que es una persona de Bajos Recursos Económicos ante alguna Institución Educativa a fin de que sea beneficiario de una Beca Escolar.</t>
  </si>
  <si>
    <r>
      <t>Constancia de Bajos Recursos</t>
    </r>
    <r>
      <rPr>
        <sz val="10"/>
        <color indexed="60"/>
        <rFont val="Arial"/>
        <family val="2"/>
      </rPr>
      <t xml:space="preserve">  </t>
    </r>
    <r>
      <rPr>
        <sz val="10"/>
        <rFont val="Arial"/>
        <family val="2"/>
      </rPr>
      <t>(Pediátrico)</t>
    </r>
  </si>
  <si>
    <t>Toda persona de bajos recursos económicos que requiera solicitar  atención y/o apoyo médico en el Hospital de Especialidades Pediátricas ó en alguna otra Institucion Médica.</t>
  </si>
  <si>
    <t>Cuando una persona deba Demostrar y/o Acreditar que es una persona de bajos recursos económicos ante el Hospital de Especialidades Pedátricas o alguna Institución Médica, a fin de que sea beneficiario de una atención médica con costos económicos bajos.</t>
  </si>
  <si>
    <t>Constancia de Origen (Elaboración de Acta)</t>
  </si>
  <si>
    <t>Todo ciudadano originario (Nacido) en el Municipio de Tuxtla Gutiérrez, Chiapas, que no cuente con Registro ó Acta de Nacimiento.</t>
  </si>
  <si>
    <t>Cuando una persona necesita Demostrar y/o Certificar haber nacido en el municipio de Tuxtla Gutiérrez ante el Registro Civil del Edo. de Chiapas a fin de obtener su Acta de Nacimiento.</t>
  </si>
  <si>
    <t>Constancia de Origen (Corrección de Acta)</t>
  </si>
  <si>
    <t>Todo ciudadano originario (Nacido) en el Municipio de Tuxtla Gutiérrez, Chiapas, que cuente con un Acta de Nacimiento donde existan datos erroneos de asentamiento.</t>
  </si>
  <si>
    <r>
      <t>Cuando una persona</t>
    </r>
    <r>
      <rPr>
        <sz val="10"/>
        <rFont val="Arial"/>
        <family val="2"/>
      </rPr>
      <t>, necesite realizar la corrección de  datos en su acta de nacimiento a través del Registro Civil.</t>
    </r>
  </si>
  <si>
    <t>Constancia de Extranjero</t>
  </si>
  <si>
    <t>Todo aquel extranjero que reside y/o radica de manera legal en el  Municipio de Tuxtla Gutiérrez, Chiapas.</t>
  </si>
  <si>
    <t>Cuando un extranjero deba acreditar su estancia ó estadía dentro del Municipio de Tuxtla Gutiérrez ante la Autoridad Migratoria, Embajada, Consulado o institucion que se lo requiera.</t>
  </si>
  <si>
    <t>Constancia de No Reclutamiento</t>
  </si>
  <si>
    <t>Todo ciudadano Mexicano, varón, mayor a los 18 Años de edad (*Remiso), originario del Municipio de Tuxtla Gutiérrez Chiapas.</t>
  </si>
  <si>
    <t>Cuando una persona (*Remiso) necesite realizar el trámite de la Cartilla del S.M.N. y deba comprobar ante la Junta Municipal de Reclutamiento que no ha hecho trámite alguno de la Cartilla antes mencionada.</t>
  </si>
  <si>
    <t>Constancia de Inscripción a la Junta Municipal de Reclutamiento.</t>
  </si>
  <si>
    <t>Todo ciudadano que haya efectuado el trámite de la Cartilla del S.M.N. mediante la entrega de documentos, ante las oficinas de la Junta Municipal de Reclutamiento del Ayuntamiento de Tuxtla Gutiérrez Chiapas.</t>
  </si>
  <si>
    <r>
      <t xml:space="preserve">Cuando el ciudadano necesite acreditar ante cualquier Institución ó Particular, que la entrega o expedicion de la Cartilla del </t>
    </r>
    <r>
      <rPr>
        <b/>
        <sz val="10"/>
        <rFont val="Arial"/>
        <family val="2"/>
      </rPr>
      <t>(**)</t>
    </r>
    <r>
      <rPr>
        <sz val="10"/>
        <rFont val="Arial"/>
        <family val="2"/>
      </rPr>
      <t xml:space="preserve">S.M.N. se encuentra en trámite. </t>
    </r>
  </si>
  <si>
    <t>Cartilla del Servicio Militar Nacional No Liberada (Precartilla)</t>
  </si>
  <si>
    <t>Todo ciudadano Mexicano, varón de 18 a 39 años de edad.</t>
  </si>
  <si>
    <t>Cuando se deba comprobar haber cumplido con las obligaciones de varon, que la patria exige como Ciudadano Mexicano ante la Autoridad, Institución o Particular que la requiera.</t>
  </si>
  <si>
    <t>1a. Oriente Norte</t>
  </si>
  <si>
    <t>Tuxtla Gutiérrez</t>
  </si>
  <si>
    <t>Tel. (961) 61 25511 Ext. 2145</t>
  </si>
  <si>
    <t>De 9:00 a 15:00 hrs</t>
  </si>
  <si>
    <t>Coordinación General de Política Fiscal</t>
  </si>
  <si>
    <t>1.- Ley Orgánica Municipal del Estado de Chiapas.                                                                      
2.- Reglamento de la Administración Pública Municipal de Tuxtla Gutiérrez, Chiapas</t>
  </si>
  <si>
    <r>
      <t>(961) 6125511</t>
    </r>
    <r>
      <rPr>
        <sz val="10"/>
        <rFont val="Arial"/>
        <family val="2"/>
      </rPr>
      <t xml:space="preserve"> Ext. </t>
    </r>
    <r>
      <rPr>
        <b/>
        <sz val="10"/>
        <rFont val="Arial"/>
        <family val="2"/>
      </rPr>
      <t>2291</t>
    </r>
  </si>
  <si>
    <t>bertha.consospo@tuxtla.gob.mx</t>
  </si>
  <si>
    <r>
      <t>Central y 2</t>
    </r>
    <r>
      <rPr>
        <vertAlign val="superscript"/>
        <sz val="10"/>
        <rFont val="Arial"/>
        <family val="2"/>
      </rPr>
      <t xml:space="preserve">a </t>
    </r>
    <r>
      <rPr>
        <sz val="10"/>
        <rFont val="Arial"/>
        <family val="2"/>
      </rPr>
      <t>Norte</t>
    </r>
  </si>
  <si>
    <t>S/N</t>
  </si>
  <si>
    <t>Centro</t>
  </si>
  <si>
    <t xml:space="preserve">No existe formato ó solicitud de trámite via internet, ya que primeramente el Depto. de Constancias y Reclutamiento revisa y valida la documentación presentada por el interesado. Una vez que se haya aprobado la documentación, este recibe el formato de trámite para su llenado. </t>
  </si>
  <si>
    <t>Trámite</t>
  </si>
  <si>
    <t>Fierro Marcador de Ganado.</t>
  </si>
  <si>
    <t>Ganaderos de Tuxtla Gutiérrez.</t>
  </si>
  <si>
    <t>Utilizar el Fierro Marcador en su ganado personal.</t>
  </si>
  <si>
    <t>Pagar el derecho ante hacienda del Estado y la autorización del libro para el registro de fierro por la Secretaría del Campo.</t>
  </si>
  <si>
    <t>Copia de Acta de Nacimiento. Copia de Credencial de Elector. Copia de Escritura Pública o Certificado Parcelario. Copia de la Asociación Ganadera Local. Plasmar en un papel el Fierro Marcador. Croquis de la ubicación del predio. Oficio de Solicitud al Secretario General del Ayuntamiento para registro del fierro marcador. Pago del Servicio.</t>
  </si>
  <si>
    <t>10 días hábiles.</t>
  </si>
  <si>
    <t>Ejercicio Fiscal.</t>
  </si>
  <si>
    <t>Ley de Derechos del Estado de Chiapas.</t>
  </si>
  <si>
    <t>Dirección de Gobierno Municipal</t>
  </si>
  <si>
    <t>Autorización para eventos masivos.</t>
  </si>
  <si>
    <t>Público en General.</t>
  </si>
  <si>
    <t>Contar con un permiso para llevar a cabo un evento masivo.</t>
  </si>
  <si>
    <t>Oficio de solicitud para autorización de eventos masivos dirigido al C. Presidente Municipal.</t>
  </si>
  <si>
    <t>Copia de Identificación Oficial del Responsable u organizador del evento.</t>
  </si>
  <si>
    <t>solo para la fecha que se especifíca en el oficio de la autorización.</t>
  </si>
  <si>
    <t>Reglamento de la Administración Pública Municipal de Tuxtla Gutiérrez, Chiapas.</t>
  </si>
  <si>
    <t>Constitución de Patronato de Feria</t>
  </si>
  <si>
    <t>Patronatos de Ferias en conjunto con Iglesias Católicas.</t>
  </si>
  <si>
    <t>Poder realizar ferias además de obtener apoyos por parte del Ayuntamiento como templetes, Seguridad Pública, Protección Civil, Limpieza.</t>
  </si>
  <si>
    <t>Llenar Acta Constitutiva de Patronato de Ferias.</t>
  </si>
  <si>
    <t>Copia de Credencial de Elector de cada miembro que conforma el patronato de feria.</t>
  </si>
  <si>
    <t>20 días hábiles.</t>
  </si>
  <si>
    <t>1 año</t>
  </si>
  <si>
    <t>Constancias de apertura al culto público y de notorio de arraigo.</t>
  </si>
  <si>
    <t>Agrupaciones religiosas que realizan trámites para obtener su registro constitutivo ante la Secretaría de Gobernación</t>
  </si>
  <si>
    <t>Le sirven a las agrupacion religiosa que lo solicita para comprobar que tiene más de 5 años de haber abierto un inmueble al culto público y que cuente con notorio de arraigo entre la población.</t>
  </si>
  <si>
    <t>Presentar una solicitud simple y anexar el aviso de apertura al culto público.</t>
  </si>
  <si>
    <t>Comprobante de domicilio del inmueble (iglesia). Identificación oficial del representante de la Iglesia.</t>
  </si>
  <si>
    <t>3 días hábiles.</t>
  </si>
  <si>
    <t>Es un documento para continuar trámites ante la Secretaría de Gobernación (Gobierno Federal).</t>
  </si>
  <si>
    <t>Ley de Asociaciones Religiosas. Ley Orgánica Municipal.</t>
  </si>
  <si>
    <t>Constancias de Domicilio</t>
  </si>
  <si>
    <t>Población en general que radique en Tuxtla Gutiérrez.</t>
  </si>
  <si>
    <t>Puede realizar trámites de diferentes apoyos sociales y ante las diferentes instituciones gubernamentales.</t>
  </si>
  <si>
    <t>Ser residente en la ciudad de Tuxtla Gutiérrez.</t>
  </si>
  <si>
    <t>Acta de nacimiento. Credencial de elector. Comprobante de domicilio. 2 fotografías tamaño infantil.</t>
  </si>
  <si>
    <t>3 meses</t>
  </si>
  <si>
    <t>Ley Orgánica Municipal y el Reglamento de la Administración Pública Municipal de Tuxtla Gutiérrez.</t>
  </si>
  <si>
    <t>Departamento de Agencias Municipales.</t>
  </si>
  <si>
    <t>Constancia por Conflictos Vecinales</t>
  </si>
  <si>
    <t>Población en general.</t>
  </si>
  <si>
    <t>Respetar los acuerdos a los que llegan los involucrados.</t>
  </si>
  <si>
    <t xml:space="preserve">Ser residente en la ciudad de Tuxtla Gutiérrez. </t>
  </si>
  <si>
    <t>Copia de credencial de elector de los interesados y los testigos.</t>
  </si>
  <si>
    <t>Dependiendo del acuerdo llegado por las partes involucradas.</t>
  </si>
  <si>
    <t>Constancias para trámite de agua potáble.</t>
  </si>
  <si>
    <t>Para realizar trámites ante SMAPA para la toma de agua potable.</t>
  </si>
  <si>
    <t>Copia del acta de nacimiento. Credencial de elector. Constancia de habitabilidad que otorga la dirección de tenencia de la tierra. Copia de prago predial. Comprobante de domicilio.</t>
  </si>
  <si>
    <t>Acuerdos por Separación Voluntaria</t>
  </si>
  <si>
    <t>Acuerdos por deudas</t>
  </si>
  <si>
    <t>Departamento de agencias municipales.</t>
  </si>
  <si>
    <t>Agencia Municipal Plan de ayala</t>
  </si>
  <si>
    <t>Agencia Municipal Patria Nueva</t>
  </si>
  <si>
    <t>Agencia Municipal Las Granjas</t>
  </si>
  <si>
    <t>Agencia Municipal Terán</t>
  </si>
  <si>
    <t>Agencia Municipal San José Terán</t>
  </si>
  <si>
    <t>Agencia Municipal El Jobo</t>
  </si>
  <si>
    <t>Agencia Municipal Copoya</t>
  </si>
  <si>
    <t>Agencia Municipal Emiliano Zapata</t>
  </si>
  <si>
    <t>Agencia Municipal Francisco I. Madero</t>
  </si>
  <si>
    <t>Agencia Municipal Cerro Hueco</t>
  </si>
  <si>
    <t>Central y Segunda Norte</t>
  </si>
  <si>
    <t>Calle Central y 2a Norte.</t>
  </si>
  <si>
    <t>Planta alta IDH Municipal en Calle Guerrero</t>
  </si>
  <si>
    <t>El roble, esquina calle olivos</t>
  </si>
  <si>
    <t>Coahuila, Esquina Calle Campeche</t>
  </si>
  <si>
    <t>Mz. 209</t>
  </si>
  <si>
    <t>Lt. 19</t>
  </si>
  <si>
    <t>2a Norte, esquina 3a oriente</t>
  </si>
  <si>
    <t>Interiro del parque Bicentenario</t>
  </si>
  <si>
    <t>6a Sur Oriente y Callejon Crisantemos</t>
  </si>
  <si>
    <t>1a Av. Sur Poniente</t>
  </si>
  <si>
    <t>Niños Héroes</t>
  </si>
  <si>
    <t>Mz 16, Lt. 3</t>
  </si>
  <si>
    <t>Central Oriente</t>
  </si>
  <si>
    <t>jorge Ramos</t>
  </si>
  <si>
    <t>61-2-55-11 ext. 2134</t>
  </si>
  <si>
    <t>61 2 55 11 ext. 2137</t>
  </si>
  <si>
    <t>67 1 61 42</t>
  </si>
  <si>
    <t>60 4 09 77</t>
  </si>
  <si>
    <t>60 4 61 65</t>
  </si>
  <si>
    <t>61 5 08 19</t>
  </si>
  <si>
    <t>61 5 27 07</t>
  </si>
  <si>
    <t>65 5 83 56</t>
  </si>
  <si>
    <t>65 5 81 20</t>
  </si>
  <si>
    <t>961 28 4 01 17</t>
  </si>
  <si>
    <t>63 8 59 99</t>
  </si>
  <si>
    <t>60 4 14 47</t>
  </si>
  <si>
    <t>8:00 - 16:00 hrs.</t>
  </si>
  <si>
    <t>8:00 - 20:00 hrs.</t>
  </si>
  <si>
    <t>Reglamento de Ferias del Municipio de Tuxtla Gutiérrez, Chiapas.</t>
  </si>
  <si>
    <t>Agencias Municipales</t>
  </si>
  <si>
    <t>Calle Central</t>
  </si>
  <si>
    <t>Contraloría Municipal, Palacio Municipal 2° Piso</t>
  </si>
  <si>
    <t>104008, 104009, 104010, 104011, 104012, 104013, 104014, 104015, 104016, 104017, 104018</t>
  </si>
  <si>
    <t>Ley de Ingresos para el Municipio de Tuxtla Gutiérrez, Chiapas. Para el ejercicio 2017 (Cap. IX, Art. 59, Fracc. I, Inciso A)</t>
  </si>
  <si>
    <t>Ley de Ingresos para el Municipio de Tuxtla Gutiérrez, Chiapas. Para el ejercicio 2017 (Cap. IX, Art. 59, Fracc. I, Inciso Ñ)</t>
  </si>
  <si>
    <t>Ley de Ingresos para el Municipio de Tuxtla Gutiérrez, Chiapas. Para el ejercicio 2017 (Cap. IX, Art. 59, Fracc. I, Inciso C)</t>
  </si>
  <si>
    <t>Ley de Ingresos para el Municipio de Tuxtla Gutiérrez, Chiapas. Para el ejercicio 2017 (Cap. IX, Art. 59, Fracc. I, Inciso H)</t>
  </si>
  <si>
    <t>Ley de Ingresos para el Municipio de Tuxtla Gutiérrez, Chiapas. Para el ejercicio 2017 (Cap. IX, Art. 59, Fracc. I, Inciso B)</t>
  </si>
  <si>
    <t>Ley de Ingresos para el Municipio de Tuxtla Gutiérrez, Chiapas. Para el ejercicio 2017 (Cap. IX, Art. 59, Fracc. I, Inciso E)</t>
  </si>
  <si>
    <t>Ley de Ingresos para el Municipio de Tuxtla Gutiérrez, Chiapas. Para el ejercicio 2017 (Cap. IX, Art. 59, Fracc. I, Inciso O)</t>
  </si>
  <si>
    <t>Ley de Ingresos para el Municipio de Tuxtla Gutiérrez, Chiapas. Para el ejercicio 2017 (Cap. IX, Art. 59, Fracc. I, Inciso P)</t>
  </si>
  <si>
    <t>Ley de Ingresos para el Municipio de Tuxtla Gutiérrez, Chiapas 2017. Artículo 59, Inciso K.</t>
  </si>
  <si>
    <t>Ratificación de Firmas de Sociedades Cooperativas</t>
  </si>
  <si>
    <t>Sociedades Cooperativas</t>
  </si>
  <si>
    <t>Dar de alta ante el Registro Público de la Propiedad la Sociedad Cooperativa</t>
  </si>
  <si>
    <t>Oficio dirigido al Secretario General del Ayuntamiento donde solicitan la Ratificación de Firmas. Pago de Derecho.</t>
  </si>
  <si>
    <t xml:space="preserve">4 tantos originales de la Convocatoria, Acta Constitutiva y Estatutos. Copia de la Credencial de Elector. Permiso de la Secretaría de Economía. Acta de Nacimiento de cada uno de los integrantes. </t>
  </si>
  <si>
    <t>Ley General de Sociedades Cooperativas.</t>
  </si>
  <si>
    <t>Negativa Ficticia</t>
  </si>
  <si>
    <t>Ley de Ingresos para el Municipio de Tuxtla Gutiérrez, Chiapas 2017. Artículo 59, Inciso G.</t>
  </si>
  <si>
    <t>Ley de Ingresos para el Municipio de Tuxtla Gutiérrez, Chiapas 2017. Artículo 59. Punto I. Inciso D.</t>
  </si>
  <si>
    <t>Autorización para eventos Religiosos.</t>
  </si>
  <si>
    <t>Agrupaciones religiosas</t>
  </si>
  <si>
    <t>Poder realizar eventos religiosos en áreas que pertenecen al Ayuntamiento</t>
  </si>
  <si>
    <t>Escrito Simple al presidente municipal. Dictamen proteccion civil y ordenamiento territorial.</t>
  </si>
  <si>
    <t>15 días hábiles</t>
  </si>
  <si>
    <t>Al finalizar el evento solicitado</t>
  </si>
  <si>
    <t>Ley de Asociaciones Religiosas. Ley Orgánica Municipal. Reglamento de la Administración Pública</t>
  </si>
  <si>
    <t>Ley de Ingresos para el Municipio de Tuxtla Gutiérrez, Chiapas 2017. Artículo 59, Fraccion IV Inciso H.</t>
  </si>
  <si>
    <t>Ley de Ingresos para el Municipio de Tuxtla Gutiérrez, Chiapas 2017. Artículo 59, Fraccion IV Inciso D.</t>
  </si>
  <si>
    <t>Ley de Ingresos para el Municipio de Tuxtla Gutiérrez, Chiapas 2017. Artículo 59, Fraccion IV, Inciso F.</t>
  </si>
  <si>
    <t>Ley de Ingresos para el Municipio de Tuxtla Gutiérrez, Chiapas 2017. Artículo 59, Fraccion IV Inciso E.</t>
  </si>
  <si>
    <t>Ley de Ingresos para el Municipio de Tuxtla Gutiérrez, chiapas 2017. Artículo 59, Fraccion I, Inciso N.</t>
  </si>
  <si>
    <t>Oficial</t>
  </si>
  <si>
    <t>SARE</t>
  </si>
  <si>
    <t>Cobertura Municipal</t>
  </si>
  <si>
    <t>Trámite para apertura rápida de empresas de bajo riesgo para la salud y el medio ambiente que no excedan los 250 mts., con el fin de poder obtener la Factibilidad de Uso de Suelo y Licencia de Funcionamiento en un lapso no mayor a 3 días hábiles; realizado los trámites en un mismo lugar de forma ágil, transparente y honesta.</t>
  </si>
  <si>
    <t>Presencial y en línea</t>
  </si>
  <si>
    <t>Identificación oficial vigente del propietario y arrendatario.
Boleta de pago predial vigente.
Escritura Pública o la documentación que demuestre la legal posesión del inmueble; o Contrato de Arrendamiento que deberá tener los siguientes datos: metros cuadrados del local que no deberá exceder los 250 m², el giro del negocio que se pretende instalar, estar vigente y deberá ser firmado por el dueño del predio.
Registro Federal de Contribuyentes o formato R1 con sello de recepción del Servicio de Administración Tributaria.
Solicitud del SARE debidamente llenada (formato FUAE). Descargar Formato
Fotografía del establecimiento donde se logre apreciar su construcción y fachada.
En caso de persona moral, acta constitutiva y poder notarial.
Pago de derechos.</t>
  </si>
  <si>
    <t>http://innovacion.tuxtla.gob.mx/taip/repositor/anexos_documentos/Solicitud FUAE Oficio.pdf</t>
  </si>
  <si>
    <t>De dos a tres días hábiles</t>
  </si>
  <si>
    <t>Anual</t>
  </si>
  <si>
    <t>Costo de Factibilidad de Uso del Suelo:
De 0 a 200 m2 = 10 Unidades de Medida y Actualización (UMA) equivalente a $ 754.90 (Setecientos cincuenta y cuatro pesos 90/100 M.N.).
De 201 a 250 m2 = 15 Unidades de Medida y Actualización (UMA) equivalente a $ 1,132.35 (Mil ciento treinta y dos pesos 35/100 M.N.)</t>
  </si>
  <si>
    <t>http://www.tuxtla.gob.mx/admin/php/descargar.php?obj=MzU2Nw==&amp;post=MTk=</t>
  </si>
  <si>
    <t>http://www.tuxtla.gob.mx/admin/php/descargar.php?obj=NDg=&amp;post=MTk=</t>
  </si>
  <si>
    <t>http://tramites.tuxtla.gob.mx/visualizar/241</t>
  </si>
  <si>
    <t>Dirección de Fomento Económico</t>
  </si>
  <si>
    <t>Tramite</t>
  </si>
  <si>
    <t>Valoración de riesgo</t>
  </si>
  <si>
    <t xml:space="preserve">Personas físicas o morales </t>
  </si>
  <si>
    <t>Documento que emite la secretaría, mediante el cual determina la existencia de algún riesgo de vulnerabilidad originado por fenómenos naturales o antrópicos  en inmuebles, vialidades, colonias y fraccionamientos, a través de una inspección física ocular.</t>
  </si>
  <si>
    <t xml:space="preserve">presencial </t>
  </si>
  <si>
    <t>Oficio de solicitud  el cual debe incluir: Domicilio de la inspección, nombre del afectado, teléfono del afectado.  Anexando una copia del INE, una copia del ultimo pago predial</t>
  </si>
  <si>
    <t>oficio de solicitud, copia del ultimo pago predial, copia del INE</t>
  </si>
  <si>
    <t>13 dias habiles</t>
  </si>
  <si>
    <t>indefinida</t>
  </si>
  <si>
    <t>Reglamento de la administración pública municipal Capitulo XVI Art. 139 Fracc. VII</t>
  </si>
  <si>
    <t>El usuario tiene derecho a darle seguimiento a su solicitud reportando cualquier anomalia en Edificio valanci 2o. Piso</t>
  </si>
  <si>
    <t>http://proteccioncivil.tuxtla.gob.mx/Constancia-valoracion-de-riesgos</t>
  </si>
  <si>
    <t>Dirección de Identificación de Riesgos, Inspecciones y Eventos dependiente de la Secretaría de Protección Civil Municipal</t>
  </si>
  <si>
    <t>Referente a la celda que solicita hipervinculo a los formatos respectivos. No existe liga como para acceder a estos, ya que los tramites son realizados de manera presencial.</t>
  </si>
  <si>
    <t>Constancia de afectación</t>
  </si>
  <si>
    <t>Documento que emite la secretaría, mediante el cual hace constar las afectaciones originadas por fenómenos naturales o antrópicos  en inmuebles, vialidades, colonias y fraccionamientos, a través de una inspección física ocular.</t>
  </si>
  <si>
    <t xml:space="preserve">Oficio de solicitud  el cual debe incluir: Domicilio de la inspección, nombre del afectado, teléfono del afectado.  Anexando una copia del INE, una copia del ultimo pago predial (En caso de contar con los doc.) </t>
  </si>
  <si>
    <t>oficio de solicitud, copia del ultimo pago predial, copia del INE (si cuenta con los documentos)</t>
  </si>
  <si>
    <t xml:space="preserve">4 dias </t>
  </si>
  <si>
    <t>Reglamento de la administración pública municipal Capitulo XVI Art. 139 Fracc. VIII</t>
  </si>
  <si>
    <t>http://proteccioncivil.tuxtla.gob.mx/Constancias-de-afectacion</t>
  </si>
  <si>
    <t>Dictamen de cumplimiento de las medidas del Programa Interno</t>
  </si>
  <si>
    <t>Dictamen de cumplimiento de las medidas del Programa Interno de Protección Civil</t>
  </si>
  <si>
    <t>Obtención del dictamen de cumplimiento de las medidas del Programa Interno de Protección Civil</t>
  </si>
  <si>
    <t xml:space="preserve">•Solicitud de inspección en materia de Protección Civil dirigido a la Secretaria de Protección Civil Municipal. •Debe incluir nombre y dirección exacta del inmueble a inspeccionar.
•Nombre y número de teléfono de la persona solicitante.
•Copia de credencial I.F.E.
</t>
  </si>
  <si>
    <t xml:space="preserve">Solicitud de visita de Inspección, copia de INE, Carta Poder, Programa Interno de Protección Civil, Constancias de Capacitación de Combate contra Incendios y Primeros Auxilios, Dictamen Eléctrico, Dictamen Estructural, Dictamen de Gas l.P. </t>
  </si>
  <si>
    <t>30 dias hábiles</t>
  </si>
  <si>
    <t>01 año</t>
  </si>
  <si>
    <t>artículo 59 de la Ley de Ingresos Para el municipio de Tuxtla Gutiérrez</t>
  </si>
  <si>
    <t>39 de la Ley General de Protección Civil, 1,2, 3, 6, 29, 35, 79, 80  de la Ley de Protección Civil del Estado de|| Chiapas y 10 fracción XI del reglamento de Protección Civil del municipio de Tuxtla Gutiérrez, Chiapas</t>
  </si>
  <si>
    <t>http://www.proteccioncivil.tuxtla.gob.mx/Dictamen-de-cumplimiento-medidas-de-pc</t>
  </si>
  <si>
    <t>Obligaciones de Protección Civil Para Eventos</t>
  </si>
  <si>
    <t xml:space="preserve">personas físicas o morales </t>
  </si>
  <si>
    <t>Obtencion de las medidas de Seguridad Para Poder Realizar un Evento</t>
  </si>
  <si>
    <t>Solicitar por escrito las medidas de seguridad en materia de Protección Civil a la Secretaria de Protección Civil Municipal, con un lapso al menos de 30 días de anticipación.Presentando los documentos requeridos por dicha secretaría</t>
  </si>
  <si>
    <t>Contratos, seguro de responsabilidad, programa específico de Protección civil, oficio emitido por la, Dirección de Ordenamiento Territorial, dependiente de la Secretaría de Desarrollo Urbano (En su caso otros)</t>
  </si>
  <si>
    <t>06 dias hábiles</t>
  </si>
  <si>
    <t>concluido el evento</t>
  </si>
  <si>
    <t>Artículos 1, 12, 53, 64, 66, 67, 70, 71 de la Ley de Protección Civil del Estado de Chiapas, en relación con los Artículos 1, 2, 14, 65 y demás relativos del Reglamento de Protección Civil para el Municipio de Tuxtla Gutiérrez, Chiapas.</t>
  </si>
  <si>
    <t>http://proteccioncivil.tuxtla.gob.mx/Obligaciones-en-materia-de-proteccion-civil-para-eventos</t>
  </si>
  <si>
    <t>Permiso</t>
  </si>
  <si>
    <t>Derribo de árbol</t>
  </si>
  <si>
    <t>Público en general</t>
  </si>
  <si>
    <t>Evita sanciones economicas, mejora el control ambiental de nuestra ciudad y se evita el derribo de especies protegidas.</t>
  </si>
  <si>
    <t xml:space="preserve">Presencial </t>
  </si>
  <si>
    <t>http://innovacion.tuxtla.gob.mx/taip/repositor/anexos_documentos/req derri.pdf</t>
  </si>
  <si>
    <t>1 copia fotostaticas de cada documento</t>
  </si>
  <si>
    <t>http://innovacion.tuxtla.gob.mx/taip/repositor/anexos_documentos/Formato de derribo,desrame y trasplante.pdf</t>
  </si>
  <si>
    <t>15 dias habiles</t>
  </si>
  <si>
    <t>90 Dias Naturales</t>
  </si>
  <si>
    <t>Articulo 61 articulo XXIII inciso B y C</t>
  </si>
  <si>
    <t>Artículo 58 del Reglamento de Protección Ambiental y Aseo Urbano para el Municipio de Tuxtla Gutiérrez</t>
  </si>
  <si>
    <t xml:space="preserve">Volver a solicitar el Tramite las veces que sea necesario </t>
  </si>
  <si>
    <t>Secretaría de Medio Ambiente y Movilidad Urbana</t>
  </si>
  <si>
    <t>http://innovacion.tuxtla.gob.mx/taip/repositor/anexos_documentos/cos derr.pdf</t>
  </si>
  <si>
    <t xml:space="preserve">Permiso </t>
  </si>
  <si>
    <t>Desrame de arboles</t>
  </si>
  <si>
    <t>Publico en General</t>
  </si>
  <si>
    <t>Evita sanciones economicas, mejora el control ambiental de nuestra ciudad y proporciona una buena imagen a la ciudad</t>
  </si>
  <si>
    <t>http://innovacion.tuxtla.gob.mx/taip/repositor/anexos_documentos/req des.pdf</t>
  </si>
  <si>
    <t>Gratuito</t>
  </si>
  <si>
    <t xml:space="preserve">Dictamen </t>
  </si>
  <si>
    <t>Anuncios</t>
  </si>
  <si>
    <t>Personas Fisicas y Morales</t>
  </si>
  <si>
    <t>Evitar riesgos para la poblacion apegandose a los lineaminetos de los reglamentos municipales y con esto evitar sanciones economicas, asi como el mejoramiento de la imagen urbana y evitar la contaminacion visual.</t>
  </si>
  <si>
    <t>http://innovacion.tuxtla.gob.mx/taip/repositor/anexos_documentos/REQ DICT ANUNCIO.pdf</t>
  </si>
  <si>
    <t>Escrito en original, carta poder y fotografias, los demas documentos en fotocopias.</t>
  </si>
  <si>
    <t>15 dias habiles despues de haber Realizado el pago.</t>
  </si>
  <si>
    <t>365 Dias Naturales</t>
  </si>
  <si>
    <t>Artículo 63 fraccion VII de la Ley de Ingresos Municipal vigente</t>
  </si>
  <si>
    <t>Articulo 63 fraccion VII de la  Ley de Ingresos  para el Municipio de  Tuxtla  Gtz.</t>
  </si>
  <si>
    <t>Sonido</t>
  </si>
  <si>
    <t>Evitar Sanciones por la emision de Ruidos fuera de norma y no contaminar el ambiente</t>
  </si>
  <si>
    <t>http://innovacion.tuxtla.gob.mx/taip/repositor/anexos_documentos/REQ DICT DE SONIDO.pdf</t>
  </si>
  <si>
    <t>Original del Escrito, Original de Carta Poder, Fotografias Originales y los demas documentos en Fotocopia</t>
  </si>
  <si>
    <t>15 dias despues del pago del derecho</t>
  </si>
  <si>
    <t>Artículo 61 fraccion XXVIII  y 63 fraccion VIII de la Ley de Ingresos Municipal vigente</t>
  </si>
  <si>
    <t>Artículo 61 fraccion XXVIII  y 63 fraccion VI de la Ley de Ingresos Municipal vigente</t>
  </si>
  <si>
    <t>Uso de Suelo</t>
  </si>
  <si>
    <t>Con este tramite se obtiene beneficios al contar con un dictamen emitido por una autoridad municipal el  cual  se actuliza  de Cambio de Uso de Suelo para la carta urbana municipal</t>
  </si>
  <si>
    <t>http://innovacion.tuxtla.gob.mx/taip/repositor/anexos_documentos/REQ DICT AMB, USO Y ANT.pdf</t>
  </si>
  <si>
    <t>Original del Escrito, Original de Carta Poder, Fotografias y los demas documentos en Fotocopia</t>
  </si>
  <si>
    <t>8 dias Habiles despues de realizar el pago</t>
  </si>
  <si>
    <t>Artículo 61 fraccion XXVI de la Ley de Ingresos Municipal vigente incisos 1 y 2</t>
  </si>
  <si>
    <t>Ambiental para Antenas</t>
  </si>
  <si>
    <t>Con este tramite se obtiene beneficios al contar con un dictamen emitido por una autoridad municipal, con esto se evita ser sancionado por no realizar dichos tramites</t>
  </si>
  <si>
    <t>Permanente</t>
  </si>
  <si>
    <t xml:space="preserve">Permisos provisionales </t>
  </si>
  <si>
    <t>Propietarios de vehiculos automotor</t>
  </si>
  <si>
    <t>Poder circular sin placas ni tarjeta de circulacion, mientras realizan su tramite de emplacado</t>
  </si>
  <si>
    <t>Presentarse el propietario del vehiculo o representante con carta poder.</t>
  </si>
  <si>
    <t xml:space="preserve">EN NOTA </t>
  </si>
  <si>
    <t>1 dia</t>
  </si>
  <si>
    <t>30 dias</t>
  </si>
  <si>
    <t>Ley de Ingresos para el Municipio de Tuxtla Gutiérrez, Chiapas. Para el Ejercicio Fiscal 2016.</t>
  </si>
  <si>
    <t>Articulo 59 Fraccion VIII</t>
  </si>
  <si>
    <t>Queja mediante Oficio libre dirigido al Director de Transito Municipal</t>
  </si>
  <si>
    <t>Secretaría de Seguridad Publica y Transito Municipal.</t>
  </si>
  <si>
    <t xml:space="preserve">VEHICULOS NUEVOS
 ORIGINAL Y COPIA DE FACTURA O CARTA FACTURA
 ORIGINAL Y COPIA DE CREDENCIAL DE ELECTOR
 ORIGINAL Y COPIA DEL  COMPROBANTE DE DOMICILIO DE TUXTLA GTZ.
 ORIGINAL Y COPIA DE PODER NOTARIAL EN CASO DE QUE ESTE A NOMBRE DE UNA EMPRESA
 ORIGINAL Y COPIA DE CREDENCIAL DEL APODERADO LEGAL 
VEHICULOS USADOS
ORIGINAL Y COPIA DE FACTURA ENDOSADA
 ORIGINAL Y COPIA DE LA BAJA O PRESUPUESTO DE HACIENDA
(EN CASO DE QUE LA FECHA SEA MAYOR A 3 MESES, SE REQUIERE PRESUPUESTO DE HACIENDA)
 ORIGINAL Y COPIA DE CREDENCIAL DE ELECTOR
 ORIGINAL Y COPIA DEL  COMPROBANTE DE DOMICILIO DE TUXTLA GTZ.
 ORIGINAL Y COPIA DE PODER NOTARIAL EN CASO DE QUE ESTE A NOMBRE DE UNA EMPRESA
 ORIGINAL Y COPIA DE CREDENCIAL DEL APODERADO LEGAL
 ORIGINAL Y COPIA DE CREDENCIAL DE ELECTOR DE LA PERSONA QUE REALIZA EL TRAMITE
VEHICULOS EXTRANJEROS
 ORIGINAL Y COPIA DEL TITULO A NOMBRE DEL PROPIETARIO
ORIGINAL Y COPIA DEL PEDIMENTO
 ORIGINAL Y COPIA DE LA BAJA O PRESUPUESTO DE HACIENDA
 ORIGINAL Y COPIA DE CREDENCIAL DE ELECTOR DEL DUEÑO
 ORIGINAL Y COPIA DEL  COMPROBANTE DE DOMICILIO DE TUXTLA GTZ.
 ORIGINAL Y COPIA DE PODER NOTARIAL EN CASO DE QUE ESTE A NOMBRE DE UNA EMPRESA
 ORIGINAL Y COPIA DE CREDENCIAL DEL APODERADO LEGAL
ORIGINAL Y COPIA DE CREDENCIAL DE ELECTOR DE LA PERSONA QUE REALIZA EL TRAMITE
</t>
  </si>
  <si>
    <t>administrativo</t>
  </si>
  <si>
    <t>Tarjeta socio joven</t>
  </si>
  <si>
    <t>Jovenes de 14 a 24 años</t>
  </si>
  <si>
    <t>descuentos y promociones en negocios establecidos</t>
  </si>
  <si>
    <t>presencial</t>
  </si>
  <si>
    <t>Presentarse en el domicilio del Instituto de la Juventud y del Emprendimiento (Calle 13 poniente entre avenida central y 1 norte #125)
Presentar identificación oficial del interesado
Llenar el formulario de datos personales
Tomarse la foto de la credencial</t>
  </si>
  <si>
    <t>identificación oficial</t>
  </si>
  <si>
    <t>http://innovacion.tuxtla.gob.mx/taip/repositor/anexos_documentos/Formatos%20respectivos.pdf</t>
  </si>
  <si>
    <t>12 horas</t>
  </si>
  <si>
    <t>N/A</t>
  </si>
  <si>
    <t>Artículo 145 del Reglamento de la Administración Pública Municipal de Tuxtla gutiérrez Chiapas</t>
  </si>
  <si>
    <t>negativa ficta</t>
  </si>
  <si>
    <t>http://innovacion.tuxtla.gob.mx/taip/repositor/anexos_documentos/Informaci%C3%B3n%20adicional%20al%20tr%C3%A1mite.pdf</t>
  </si>
  <si>
    <t>http://innovacion.tuxtla.gob.mx/taip/repositor/anexos_documentos/Sistema%20correspondiente.pdf</t>
  </si>
  <si>
    <t>Instituto de la Juventud y del emprendimiento</t>
  </si>
  <si>
    <t>Inscripción</t>
  </si>
  <si>
    <t>De orden e interes Público</t>
  </si>
  <si>
    <t xml:space="preserve">fisicas y morales y/o de objetivo desarrollo y crecimiento.                                                          </t>
  </si>
  <si>
    <t xml:space="preserve">Realizar un mejor curriculum certificado con la validación de la experiencia en  la obra; y  mejorar los ingresos.                                                                                                                                                                                                                                                        </t>
  </si>
  <si>
    <t xml:space="preserve">Nacional </t>
  </si>
  <si>
    <t>Deberán acreditar su existencia legal y personalidad juridica, asi como su capacidad financiera para responder de las obligaciones contractuales, su especidalidad técnica en la materia de la obra pública de que se trate, por si o a través de los representantes técnicos que designe. y estar  en cumplimiento de sus obligaciones fiscales.</t>
  </si>
  <si>
    <t>La informacion de esta columna esta en la columna de Notas</t>
  </si>
  <si>
    <t>En un plazo no mayor de 30 dias naturales.</t>
  </si>
  <si>
    <t>Indefinida</t>
  </si>
  <si>
    <t>Ley de Ingresos del estado de Chiapas</t>
  </si>
  <si>
    <t>Ley  de Obra Pùblica del Estado de Chiapas</t>
  </si>
  <si>
    <t>Licencia</t>
  </si>
  <si>
    <t>SINDICATURA</t>
  </si>
  <si>
    <t xml:space="preserve">1.- Clave única de registro de población y credencial de identificación oficial con fotografía, en el caso de personas físicas; instrumento público que contenga el acta constitutiva y sus modificaciones, en el caso de personas morales.
2.- Instrumento público con el que se acredite la personalidad jurídica de quien representará al contratista, en su caso.
3.- Registro Federal de Contribuyentes.
4.- Registro Estatal de Contribuyentes.
5.- Ultima declaración anual del impuesto sobre la renta, procedente conforme a la ley de la materia; constancia de no adeudo de obligaciones fiscales estatales o similar conforme las disposiciones aplicables; y estados financieros auditados y el comparativo de razones financieras básicas actualizados; para el caso de contribuyente de reciente constitución, únicamente se le requerirá los documentos señalados en última instancia.  Estos documentos, además serán remitidos por el contratista interesado, al registro que corresponda, dentro del plazo señalado.
6.- Registro de afiliación al Instituto Mexicano del Seguro Social.
7.- En el caso de las personas que no tengan domicilio fiscal en la entidad, declaración por escrito y bajo protesta de decir verdad, señalando domicilio para oír y recibir toda clase de notificaciones, dentro del territorio del estado de Chiapas.
8.- Cuando la especialidad o especialidades se pretenda acreditar a través y bajo protesta de decir verdad, designando a su representante técnico en la especialidad o especialidades que pretenda, del cual deberá acompañar, a la vez, los siguientes documentos: a).- Constancia emitida por el colegio de profesionistas constituido de conformidad con las disposiciones legales aplicables, avalando  su capacidad técnica y profesional como representante técnico en la especialidad de que se trate.  b).- Declaración por escrito y bajo protesta de decir verdad del representante técnico designado, aceptando el desempeño del cargo y señalando domicilio para oír y recibir toda clase de notificaciones;  c).- Clave única de registro de población, credencial oficial de identificación con fotografía y cédula profesional expedida por la dirección general de profesiones de la secretaria de educación, correspondiente a la profesión relativa a la especialidad que pretenda acreditar el representante técnico, y d).- Curriculum vitae del representante técnico que relacione las obras y en su caso, contratos de prestación de servicios profesionales acreditables, en que ha intervenido, desempeñando trabajos de la especialidad cuyo reconocimiento pretenda, anexando la documentación justificatoria correspondiente.  El representante técnico designado, deberá comparecer a ratificar este escrito ante el órgano que tenga a su cargo el registro de contratista respectivo.
9.- Cuando la especialidad o especialidades lo pretenda acreditar: a).- Curriculum vitae del solicitante b).- Contratos de obras ejecutadas en los tres últimos años a la solicitud de inscripción.
</t>
  </si>
  <si>
    <t>Tuxtla Gutierrez</t>
  </si>
  <si>
    <t>61 8 70 80  Ext 3304</t>
  </si>
  <si>
    <t>sare@tuxtla.gob.mx</t>
  </si>
  <si>
    <t>8:30 a 15:00</t>
  </si>
  <si>
    <t>61 2 55 11 ext 3304</t>
  </si>
  <si>
    <t>8:30 a 15:30</t>
  </si>
  <si>
    <t>Edicifio Valanci Calle Central 554</t>
  </si>
  <si>
    <t>Tesorería Municipal Tuxtla Gutiérrez</t>
  </si>
  <si>
    <t>6125511 ext. 3037</t>
  </si>
  <si>
    <t>emmanuel.palacios@tuxtla.gob.mx</t>
  </si>
  <si>
    <t>Av. Central Poniente</t>
  </si>
  <si>
    <t>sin número</t>
  </si>
  <si>
    <t>61 2 55 11 Ext. 3035</t>
  </si>
  <si>
    <t>Avenida Central Poniente</t>
  </si>
  <si>
    <t>Dirección de identificación de riesgos, Inspecciones y Eventos dependiente de la Secretaría de Protección Civil Municipal</t>
  </si>
  <si>
    <t>0001</t>
  </si>
  <si>
    <t xml:space="preserve">Tuxtla Gutierrez </t>
  </si>
  <si>
    <t>07</t>
  </si>
  <si>
    <t>Lunes a viernes de 8:30-16:00Hrs</t>
  </si>
  <si>
    <t>61 2 55 11  ext. 3035</t>
  </si>
  <si>
    <t>Lunes a viernes de 8:30 - 21:00Hrs</t>
  </si>
  <si>
    <t>Departamento de Inspeccion y Vigilancia</t>
  </si>
  <si>
    <t>61-2-55-11 ext-3021</t>
  </si>
  <si>
    <t>9:00 a 15:00</t>
  </si>
  <si>
    <t>Direccion Juridica y Ambiental</t>
  </si>
  <si>
    <t>Tesoreria Municipal</t>
  </si>
  <si>
    <t>6125511 ext. 3021</t>
  </si>
  <si>
    <t>Multas e infracciones</t>
  </si>
  <si>
    <t>Centenario del ejercito mexicano</t>
  </si>
  <si>
    <t>102</t>
  </si>
  <si>
    <t>9:00am a 5:00pm</t>
  </si>
  <si>
    <t>DEPARTAMENTO DE MULTAS E INFRACCIONES</t>
  </si>
  <si>
    <t>Las torres</t>
  </si>
  <si>
    <t>Instituto Municipal de la Juventud</t>
  </si>
  <si>
    <t>13 poniente norte</t>
  </si>
  <si>
    <t>sn</t>
  </si>
  <si>
    <t>Tuxtla gutiérrez</t>
  </si>
  <si>
    <t>961) 6110690,</t>
  </si>
  <si>
    <t>elvas.dmgz@hotmail.com</t>
  </si>
  <si>
    <t>08:00 hasta 16:00 los días Lunes, Martes, Miércoles, Jueves, Viernes,</t>
  </si>
  <si>
    <t>.</t>
  </si>
  <si>
    <t>6125511, ext:2291</t>
  </si>
  <si>
    <t>calle central y 2a norte</t>
  </si>
  <si>
    <t>s/n</t>
  </si>
  <si>
    <t>Palacio Municipal</t>
  </si>
  <si>
    <t>contraloria municipal</t>
  </si>
  <si>
    <t>Sindicatura Municipal</t>
  </si>
  <si>
    <t>Calle Central y 2 Avenida</t>
  </si>
  <si>
    <t>Tuxtla Gutièrrez</t>
  </si>
  <si>
    <t>61 25511 etx. 2085</t>
  </si>
  <si>
    <t>ND</t>
  </si>
  <si>
    <t>09:00 a 15:00 hrs.</t>
  </si>
  <si>
    <t>Cordinación de Política Fiscal.</t>
  </si>
  <si>
    <t>61 255 11 etx 2083</t>
  </si>
  <si>
    <t>Calle Central y  2 Avenida Norte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</si>
</sst>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m/yyyy"/>
    <numFmt numFmtId="173" formatCode="[$$-80A]#,##0.00"/>
    <numFmt numFmtId="174" formatCode="_-[$$-80A]* #,##0.00_-;\-[$$-80A]* #,##0.00_-;_-[$$-80A]* &quot;-&quot;??_-;_-@_-"/>
    <numFmt numFmtId="175" formatCode="[$-80A]dddd\,\ d&quot; de &quot;mmmm&quot; de &quot;yyyy"/>
    <numFmt numFmtId="176" formatCode="[$-80A]hh:mm:ss\ AM/PM"/>
  </numFmts>
  <fonts count="53">
    <font>
      <sz val="10"/>
      <name val="Arial"/>
      <family val="0"/>
    </font>
    <font>
      <b/>
      <sz val="11"/>
      <color indexed="9"/>
      <name val="Arial"/>
      <family val="0"/>
    </font>
    <font>
      <sz val="10"/>
      <color indexed="8"/>
      <name val="Arial"/>
      <family val="0"/>
    </font>
    <font>
      <sz val="9"/>
      <name val="Arial"/>
      <family val="2"/>
    </font>
    <font>
      <b/>
      <sz val="9"/>
      <name val="Arial"/>
      <family val="2"/>
    </font>
    <font>
      <b/>
      <sz val="10"/>
      <name val="Arial"/>
      <family val="2"/>
    </font>
    <font>
      <i/>
      <sz val="9"/>
      <name val="Arial"/>
      <family val="2"/>
    </font>
    <font>
      <b/>
      <i/>
      <sz val="9"/>
      <name val="Arial"/>
      <family val="2"/>
    </font>
    <font>
      <sz val="10"/>
      <color indexed="60"/>
      <name val="Arial"/>
      <family val="2"/>
    </font>
    <font>
      <sz val="10"/>
      <color indexed="18"/>
      <name val="Arial"/>
      <family val="2"/>
    </font>
    <font>
      <vertAlign val="superscript"/>
      <sz val="10"/>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20"/>
      <name val="Arial"/>
      <family val="0"/>
    </font>
    <font>
      <u val="single"/>
      <sz val="9"/>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9"/>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6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35" borderId="12" xfId="0" applyFont="1" applyFill="1" applyBorder="1" applyAlignment="1" applyProtection="1">
      <alignment horizontal="left" vertical="top" wrapText="1"/>
      <protection/>
    </xf>
    <xf numFmtId="0" fontId="0" fillId="35" borderId="12" xfId="0" applyFill="1" applyBorder="1" applyAlignment="1" applyProtection="1">
      <alignment horizontal="left" vertical="top" wrapText="1"/>
      <protection/>
    </xf>
    <xf numFmtId="0" fontId="0" fillId="0" borderId="12" xfId="0"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2" xfId="0" applyBorder="1" applyAlignment="1" applyProtection="1">
      <alignment horizontal="left" vertical="top"/>
      <protection/>
    </xf>
    <xf numFmtId="0" fontId="0" fillId="0" borderId="12" xfId="0" applyFont="1" applyBorder="1" applyAlignment="1" applyProtection="1">
      <alignment horizontal="left" vertical="top"/>
      <protection/>
    </xf>
    <xf numFmtId="0" fontId="3" fillId="0" borderId="12" xfId="0" applyFont="1" applyBorder="1" applyAlignment="1" applyProtection="1">
      <alignment horizontal="left" vertical="top" wrapText="1"/>
      <protection/>
    </xf>
    <xf numFmtId="0" fontId="0" fillId="0" borderId="12" xfId="0" applyFont="1" applyBorder="1" applyAlignment="1" applyProtection="1">
      <alignment horizontal="left" vertical="top" wrapText="1"/>
      <protection/>
    </xf>
    <xf numFmtId="0" fontId="0" fillId="0" borderId="12" xfId="0" applyFill="1" applyBorder="1" applyAlignment="1" applyProtection="1">
      <alignment horizontal="left" vertical="top"/>
      <protection/>
    </xf>
    <xf numFmtId="0" fontId="40" fillId="0" borderId="12" xfId="45" applyFill="1" applyBorder="1" applyAlignment="1" applyProtection="1">
      <alignment horizontal="left" vertical="top"/>
      <protection/>
    </xf>
    <xf numFmtId="14" fontId="0" fillId="0" borderId="12" xfId="0" applyNumberFormat="1" applyFill="1" applyBorder="1" applyAlignment="1" applyProtection="1">
      <alignment horizontal="left" vertical="top"/>
      <protection/>
    </xf>
    <xf numFmtId="49" fontId="0" fillId="0" borderId="12" xfId="0" applyNumberFormat="1" applyFont="1" applyFill="1" applyBorder="1" applyAlignment="1" applyProtection="1">
      <alignment horizontal="left" vertical="top"/>
      <protection/>
    </xf>
    <xf numFmtId="0" fontId="0" fillId="0" borderId="0" xfId="0" applyFont="1" applyAlignment="1" applyProtection="1">
      <alignment horizontal="left" vertical="top"/>
      <protection/>
    </xf>
    <xf numFmtId="0" fontId="40" fillId="0" borderId="12" xfId="45" applyFill="1" applyBorder="1" applyAlignment="1" applyProtection="1" quotePrefix="1">
      <alignment horizontal="left" vertical="top"/>
      <protection/>
    </xf>
    <xf numFmtId="0" fontId="0" fillId="0" borderId="12" xfId="0" applyFont="1" applyFill="1" applyBorder="1" applyAlignment="1" applyProtection="1" quotePrefix="1">
      <alignment horizontal="left" vertical="top" wrapText="1"/>
      <protection/>
    </xf>
    <xf numFmtId="0" fontId="0" fillId="0" borderId="12" xfId="0" applyFont="1" applyFill="1" applyBorder="1" applyAlignment="1" applyProtection="1" quotePrefix="1">
      <alignment horizontal="left" vertical="top"/>
      <protection/>
    </xf>
    <xf numFmtId="49" fontId="0" fillId="0" borderId="12" xfId="0" applyNumberFormat="1" applyFont="1" applyFill="1" applyBorder="1" applyAlignment="1" applyProtection="1">
      <alignment horizontal="left" vertical="top" wrapText="1"/>
      <protection/>
    </xf>
    <xf numFmtId="0" fontId="51" fillId="0" borderId="12" xfId="0" applyFont="1" applyFill="1" applyBorder="1" applyAlignment="1" applyProtection="1">
      <alignment horizontal="left" vertical="top" wrapText="1"/>
      <protection/>
    </xf>
    <xf numFmtId="0" fontId="0" fillId="0" borderId="0" xfId="0" applyAlignment="1" applyProtection="1">
      <alignment horizontal="left" vertical="top"/>
      <protection/>
    </xf>
    <xf numFmtId="0" fontId="0" fillId="0" borderId="12" xfId="0" applyBorder="1" applyAlignment="1" applyProtection="1">
      <alignment horizontal="left" vertical="top" wrapText="1"/>
      <protection/>
    </xf>
    <xf numFmtId="8" fontId="0" fillId="0" borderId="12" xfId="0" applyNumberFormat="1" applyBorder="1" applyAlignment="1" applyProtection="1">
      <alignment horizontal="left" vertical="top" wrapText="1"/>
      <protection/>
    </xf>
    <xf numFmtId="0" fontId="0" fillId="0" borderId="12" xfId="0" applyFont="1" applyFill="1" applyBorder="1" applyAlignment="1" applyProtection="1">
      <alignment horizontal="left" vertical="top"/>
      <protection/>
    </xf>
    <xf numFmtId="0" fontId="40" fillId="0" borderId="12" xfId="45" applyFill="1" applyBorder="1" applyAlignment="1" applyProtection="1">
      <alignment horizontal="left" vertical="top" wrapText="1"/>
      <protection/>
    </xf>
    <xf numFmtId="0" fontId="40" fillId="0" borderId="12" xfId="45" applyBorder="1" applyAlignment="1" applyProtection="1">
      <alignment horizontal="left" vertical="top" wrapText="1"/>
      <protection/>
    </xf>
    <xf numFmtId="14" fontId="0" fillId="0" borderId="12" xfId="0" applyNumberFormat="1" applyFont="1" applyBorder="1" applyAlignment="1" applyProtection="1">
      <alignment horizontal="left" vertical="top" wrapText="1"/>
      <protection/>
    </xf>
    <xf numFmtId="6" fontId="0" fillId="0" borderId="12" xfId="0" applyNumberFormat="1" applyBorder="1" applyAlignment="1" applyProtection="1">
      <alignment horizontal="left" vertical="top" wrapText="1"/>
      <protection/>
    </xf>
    <xf numFmtId="0" fontId="52" fillId="0" borderId="12" xfId="45" applyFont="1" applyBorder="1" applyAlignment="1" applyProtection="1">
      <alignment horizontal="left" vertical="top" wrapText="1"/>
      <protection/>
    </xf>
    <xf numFmtId="173" fontId="3" fillId="0" borderId="12" xfId="0" applyNumberFormat="1" applyFont="1" applyBorder="1" applyAlignment="1" applyProtection="1">
      <alignment horizontal="left" vertical="top" wrapText="1"/>
      <protection/>
    </xf>
    <xf numFmtId="14" fontId="3" fillId="0" borderId="12" xfId="0" applyNumberFormat="1" applyFont="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173" fontId="0" fillId="0" borderId="12" xfId="0" applyNumberFormat="1" applyFont="1" applyBorder="1" applyAlignment="1" applyProtection="1">
      <alignment horizontal="left" vertical="top" wrapText="1"/>
      <protection/>
    </xf>
    <xf numFmtId="173" fontId="0" fillId="0" borderId="12" xfId="0" applyNumberFormat="1" applyFont="1" applyBorder="1" applyAlignment="1" applyProtection="1">
      <alignment horizontal="left" vertical="top"/>
      <protection/>
    </xf>
    <xf numFmtId="0" fontId="0" fillId="0" borderId="12" xfId="0" applyBorder="1" applyAlignment="1">
      <alignment horizontal="left" vertical="top"/>
    </xf>
    <xf numFmtId="174" fontId="0" fillId="0" borderId="12" xfId="50" applyNumberFormat="1" applyFont="1" applyBorder="1" applyAlignment="1" applyProtection="1">
      <alignment horizontal="left" vertical="top"/>
      <protection/>
    </xf>
    <xf numFmtId="0" fontId="40" fillId="0" borderId="12" xfId="45" applyBorder="1" applyAlignment="1" applyProtection="1">
      <alignment horizontal="left" vertical="top"/>
      <protection/>
    </xf>
    <xf numFmtId="0" fontId="11" fillId="0" borderId="12" xfId="0" applyFont="1" applyBorder="1" applyAlignment="1" applyProtection="1">
      <alignment horizontal="left" vertical="top" wrapText="1"/>
      <protection/>
    </xf>
    <xf numFmtId="14" fontId="0" fillId="0" borderId="12" xfId="0" applyNumberFormat="1" applyBorder="1" applyAlignment="1" applyProtection="1">
      <alignment horizontal="left" vertical="top"/>
      <protection/>
    </xf>
    <xf numFmtId="8" fontId="0" fillId="0" borderId="12" xfId="0" applyNumberFormat="1" applyBorder="1" applyAlignment="1" applyProtection="1">
      <alignment horizontal="left" vertical="top"/>
      <protection/>
    </xf>
    <xf numFmtId="0" fontId="40" fillId="0" borderId="0" xfId="45" applyAlignment="1" applyProtection="1">
      <alignment horizontal="left" vertical="top"/>
      <protection/>
    </xf>
    <xf numFmtId="0" fontId="0" fillId="0" borderId="0" xfId="0" applyFont="1" applyBorder="1" applyAlignment="1" applyProtection="1">
      <alignment horizontal="left" vertical="top"/>
      <protection/>
    </xf>
    <xf numFmtId="0" fontId="0" fillId="0" borderId="0" xfId="0" applyFont="1" applyBorder="1" applyAlignment="1" applyProtection="1">
      <alignment horizontal="left" vertical="top" wrapText="1"/>
      <protection/>
    </xf>
    <xf numFmtId="0" fontId="40" fillId="0" borderId="0" xfId="45"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lignment horizontal="left" vertical="top"/>
    </xf>
    <xf numFmtId="0" fontId="0" fillId="0" borderId="0" xfId="0" applyFont="1" applyFill="1" applyBorder="1" applyAlignment="1" applyProtection="1">
      <alignment horizontal="left" vertical="top"/>
      <protection/>
    </xf>
    <xf numFmtId="0" fontId="0" fillId="0" borderId="0" xfId="0" applyBorder="1" applyAlignment="1" applyProtection="1">
      <alignment horizontal="left" vertical="top" wrapText="1"/>
      <protection/>
    </xf>
    <xf numFmtId="49" fontId="0" fillId="0" borderId="0" xfId="52" applyNumberFormat="1" applyFont="1" applyBorder="1" applyAlignment="1" applyProtection="1">
      <alignment horizontal="left" vertical="top" wrapText="1"/>
      <protection/>
    </xf>
    <xf numFmtId="0" fontId="0" fillId="0" borderId="0" xfId="0" applyNumberFormat="1" applyFont="1" applyAlignment="1" applyProtection="1">
      <alignment horizontal="left" vertical="top"/>
      <protection/>
    </xf>
    <xf numFmtId="49" fontId="0" fillId="0" borderId="0" xfId="0" applyNumberFormat="1" applyFont="1" applyAlignment="1" applyProtection="1">
      <alignment horizontal="lef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mites.tuxtla.gob.mx/" TargetMode="External" /><Relationship Id="rId2" Type="http://schemas.openxmlformats.org/officeDocument/2006/relationships/hyperlink" Target="http://tramites.tuxtla.gob.mx/visualizar/188" TargetMode="External" /><Relationship Id="rId3" Type="http://schemas.openxmlformats.org/officeDocument/2006/relationships/hyperlink" Target="http://tramites.tuxtla.gob.mx/visualizar/187" TargetMode="External" /><Relationship Id="rId4" Type="http://schemas.openxmlformats.org/officeDocument/2006/relationships/hyperlink" Target="http://tramites.tuxtla.gob.mx/visualizar/190" TargetMode="External" /><Relationship Id="rId5" Type="http://schemas.openxmlformats.org/officeDocument/2006/relationships/hyperlink" Target="http://tramites.tuxtla.gob.mx/visualizar/200" TargetMode="External" /><Relationship Id="rId6" Type="http://schemas.openxmlformats.org/officeDocument/2006/relationships/hyperlink" Target="http://tramites.tuxtla.gob.mx/visualizar/198" TargetMode="External" /><Relationship Id="rId7" Type="http://schemas.openxmlformats.org/officeDocument/2006/relationships/hyperlink" Target="http://tramites.tuxtla.gob.mx/visualizar/192" TargetMode="External" /><Relationship Id="rId8" Type="http://schemas.openxmlformats.org/officeDocument/2006/relationships/hyperlink" Target="http://tramites.tuxtla.gob.mx/visualizar/201" TargetMode="External" /><Relationship Id="rId9" Type="http://schemas.openxmlformats.org/officeDocument/2006/relationships/hyperlink" Target="http://tramites.tuxtla.gob.mx/visualizar/203" TargetMode="External" /><Relationship Id="rId10" Type="http://schemas.openxmlformats.org/officeDocument/2006/relationships/hyperlink" Target="http://tramites.tuxtla.gob.mx/" TargetMode="External" /><Relationship Id="rId11" Type="http://schemas.openxmlformats.org/officeDocument/2006/relationships/hyperlink" Target="http://tramites.tuxtla.gob.mx/" TargetMode="External" /><Relationship Id="rId12" Type="http://schemas.openxmlformats.org/officeDocument/2006/relationships/hyperlink" Target="http://tramites.tuxtla.gob.mx/visualizar/241" TargetMode="External" /><Relationship Id="rId13" Type="http://schemas.openxmlformats.org/officeDocument/2006/relationships/hyperlink" Target="http://tramites.tuxtla.gob.mx/visualizar/241" TargetMode="External" /><Relationship Id="rId14" Type="http://schemas.openxmlformats.org/officeDocument/2006/relationships/hyperlink" Target="http://innovacion.tuxtla.gob.mx/taip/repositor/anexos_documentos/Solicitud%20FUAE%20Oficio.pdf" TargetMode="External" /><Relationship Id="rId15" Type="http://schemas.openxmlformats.org/officeDocument/2006/relationships/hyperlink" Target="http://www.tuxtla.gob.mx/admin/php/descargar.php?obj=NDg=&amp;post=MTk=" TargetMode="External" /><Relationship Id="rId16" Type="http://schemas.openxmlformats.org/officeDocument/2006/relationships/hyperlink" Target="http://www.tuxtla.gob.mx/admin/php/descargar.php?obj=MzU2Nw==&amp;post=MTk=" TargetMode="External" /><Relationship Id="rId17" Type="http://schemas.openxmlformats.org/officeDocument/2006/relationships/hyperlink" Target="http://www.proteccioncivil.tuxtla.gob.mx/Dictamen-de-cumplimiento-medidas-de-pc" TargetMode="External" /><Relationship Id="rId18" Type="http://schemas.openxmlformats.org/officeDocument/2006/relationships/hyperlink" Target="http://proteccioncivil.tuxtla.gob.mx/Obligaciones-en-materia-de-proteccion-civil-para-eventos" TargetMode="External" /><Relationship Id="rId19" Type="http://schemas.openxmlformats.org/officeDocument/2006/relationships/hyperlink" Target="http://www.proteccioncivil.tuxtla.gob.mx/Dictamen-de-cumplimiento-medidas-de-pc" TargetMode="External" /><Relationship Id="rId20" Type="http://schemas.openxmlformats.org/officeDocument/2006/relationships/hyperlink" Target="http://proteccioncivil.tuxtla.gob.mx/Obligaciones-en-materia-de-proteccion-civil-para-eventos" TargetMode="External" /><Relationship Id="rId21" Type="http://schemas.openxmlformats.org/officeDocument/2006/relationships/hyperlink" Target="http://proteccioncivil.tuxtla.gob.mx/Constancia-valoracion-de-riesgos" TargetMode="External" /><Relationship Id="rId22" Type="http://schemas.openxmlformats.org/officeDocument/2006/relationships/hyperlink" Target="http://proteccioncivil.tuxtla.gob.mx/Constancia-valoracion-de-riesgos" TargetMode="External" /><Relationship Id="rId23" Type="http://schemas.openxmlformats.org/officeDocument/2006/relationships/hyperlink" Target="http://innovacion.tuxtla.gob.mx/taip/repositor/anexos_documentos/Formato%20de%20derribo,desrame%20y%20trasplante.pdf" TargetMode="External" /><Relationship Id="rId24" Type="http://schemas.openxmlformats.org/officeDocument/2006/relationships/hyperlink" Target="http://innovacion.tuxtla.gob.mx/taip/repositor/anexos_documentos/Formato%20de%20derribo,desrame%20y%20trasplante.pdf" TargetMode="External" /><Relationship Id="rId25" Type="http://schemas.openxmlformats.org/officeDocument/2006/relationships/hyperlink" Target="http://innovacion.tuxtla.gob.mx/taip/repositor/anexos_documentos/req%20derri.pdf" TargetMode="External" /><Relationship Id="rId26" Type="http://schemas.openxmlformats.org/officeDocument/2006/relationships/hyperlink" Target="http://innovacion.tuxtla.gob.mx/taip/repositor/anexos_documentos/req%20des.pdf" TargetMode="External" /><Relationship Id="rId27" Type="http://schemas.openxmlformats.org/officeDocument/2006/relationships/hyperlink" Target="http://innovacion.tuxtla.gob.mx/taip/repositor/anexos_documentos/REQ%20DICT%20ANUNCIO.pdf" TargetMode="External" /><Relationship Id="rId28" Type="http://schemas.openxmlformats.org/officeDocument/2006/relationships/hyperlink" Target="http://innovacion.tuxtla.gob.mx/taip/repositor/anexos_documentos/REQ%20DICT%20DE%20SONIDO.pdf" TargetMode="External" /><Relationship Id="rId29" Type="http://schemas.openxmlformats.org/officeDocument/2006/relationships/hyperlink" Target="http://innovacion.tuxtla.gob.mx/taip/repositor/anexos_documentos/REQ%20DICT%20AMB,%20USO%20Y%20ANT.pdf" TargetMode="External" /><Relationship Id="rId30" Type="http://schemas.openxmlformats.org/officeDocument/2006/relationships/hyperlink" Target="http://innovacion.tuxtla.gob.mx/taip/repositor/anexos_documentos/REQ%20DICT%20AMB,%20USO%20Y%20ANT.pdf" TargetMode="External" /><Relationship Id="rId31" Type="http://schemas.openxmlformats.org/officeDocument/2006/relationships/hyperlink" Target="http://innovacion.tuxtla.gob.mx/taip/repositor/anexos_documentos/cos%20derr.pdf" TargetMode="External" /><Relationship Id="rId32" Type="http://schemas.openxmlformats.org/officeDocument/2006/relationships/hyperlink" Target="http://innovacion.tuxtla.gob.mx/taip/repositor/anexos_documentos/Informaci%C3%B3n%20adicional%20al%20tr%C3%A1mite.pdf" TargetMode="External" /><Relationship Id="rId33" Type="http://schemas.openxmlformats.org/officeDocument/2006/relationships/hyperlink" Target="http://innovacion.tuxtla.gob.mx/taip/repositor/anexos_documentos/Sistema%20correspondiente.pdf" TargetMode="External" /><Relationship Id="rId34" Type="http://schemas.openxmlformats.org/officeDocument/2006/relationships/hyperlink" Target="http://proteccioncivil.tuxtla.gob.mx/Constancias-de-afectacion" TargetMode="External" /><Relationship Id="rId3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re@tuxtla.gob.mx" TargetMode="External" /><Relationship Id="rId2" Type="http://schemas.openxmlformats.org/officeDocument/2006/relationships/hyperlink" Target="mailto:emmanuel.palacios@tuxtla.gob.mx" TargetMode="External" /><Relationship Id="rId3" Type="http://schemas.openxmlformats.org/officeDocument/2006/relationships/hyperlink" Target="mailto:emmanuel.palacios@tuxtla.gob.mx" TargetMode="External" /><Relationship Id="rId4" Type="http://schemas.openxmlformats.org/officeDocument/2006/relationships/hyperlink" Target="mailto:emmanuel.palacios@tuxtl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ertha.consospo@tuxtla.gob.mx" TargetMode="External" /><Relationship Id="rId2" Type="http://schemas.openxmlformats.org/officeDocument/2006/relationships/hyperlink" Target="mailto:sare@tuxtla.gob.mx" TargetMode="External" /><Relationship Id="rId3" Type="http://schemas.openxmlformats.org/officeDocument/2006/relationships/hyperlink" Target="mailto:emmanuel.palacios@tuxtla.gob.mx" TargetMode="External" /><Relationship Id="rId4" Type="http://schemas.openxmlformats.org/officeDocument/2006/relationships/hyperlink" Target="mailto:emmanuel.palacios@tuxtla.gob.mx" TargetMode="External" /><Relationship Id="rId5" Type="http://schemas.openxmlformats.org/officeDocument/2006/relationships/hyperlink" Target="mailto:emmanuel.palacios@tuxtla.gob.mx" TargetMode="External" /></Relationships>
</file>

<file path=xl/worksheets/sheet1.xml><?xml version="1.0" encoding="utf-8"?>
<worksheet xmlns="http://schemas.openxmlformats.org/spreadsheetml/2006/main" xmlns:r="http://schemas.openxmlformats.org/officeDocument/2006/relationships">
  <dimension ref="A1:Y44"/>
  <sheetViews>
    <sheetView tabSelected="1" zoomScalePageLayoutView="0" workbookViewId="0" topLeftCell="A2">
      <selection activeCell="A2" sqref="A2"/>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9.140625" style="0" bestFit="1"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16.574218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58" t="s">
        <v>40</v>
      </c>
      <c r="B6" s="59"/>
      <c r="C6" s="59"/>
      <c r="D6" s="59"/>
      <c r="E6" s="59"/>
      <c r="F6" s="59"/>
      <c r="G6" s="59"/>
      <c r="H6" s="59"/>
      <c r="I6" s="59"/>
      <c r="J6" s="59"/>
      <c r="K6" s="59"/>
      <c r="L6" s="59"/>
      <c r="M6" s="59"/>
      <c r="N6" s="59"/>
      <c r="O6" s="59"/>
      <c r="P6" s="59"/>
      <c r="Q6" s="59"/>
      <c r="R6" s="59"/>
      <c r="S6" s="59"/>
      <c r="T6" s="59"/>
      <c r="U6" s="59"/>
      <c r="V6" s="59"/>
      <c r="W6" s="59"/>
      <c r="X6" s="59"/>
      <c r="Y6" s="59"/>
    </row>
    <row r="7" spans="1:25" ht="12.75">
      <c r="A7" s="6" t="s">
        <v>41</v>
      </c>
      <c r="B7" s="6" t="s">
        <v>42</v>
      </c>
      <c r="C7" s="6" t="s">
        <v>43</v>
      </c>
      <c r="D7" s="6" t="s">
        <v>44</v>
      </c>
      <c r="E7" s="6" t="s">
        <v>45</v>
      </c>
      <c r="F7" s="6" t="s">
        <v>46</v>
      </c>
      <c r="G7" s="6" t="s">
        <v>47</v>
      </c>
      <c r="H7" s="6" t="s">
        <v>48</v>
      </c>
      <c r="I7" s="6" t="s">
        <v>49</v>
      </c>
      <c r="J7" s="6" t="s">
        <v>50</v>
      </c>
      <c r="K7" s="6" t="s">
        <v>51</v>
      </c>
      <c r="L7" s="6" t="s">
        <v>52</v>
      </c>
      <c r="M7" s="6" t="s">
        <v>183</v>
      </c>
      <c r="N7" s="6" t="s">
        <v>184</v>
      </c>
      <c r="O7" s="6" t="s">
        <v>185</v>
      </c>
      <c r="P7" s="6" t="s">
        <v>187</v>
      </c>
      <c r="Q7" s="6" t="s">
        <v>188</v>
      </c>
      <c r="R7" s="6" t="s">
        <v>189</v>
      </c>
      <c r="S7" s="6" t="s">
        <v>205</v>
      </c>
      <c r="T7" s="6" t="s">
        <v>206</v>
      </c>
      <c r="U7" s="6" t="s">
        <v>207</v>
      </c>
      <c r="V7" s="6" t="s">
        <v>208</v>
      </c>
      <c r="W7" s="6" t="s">
        <v>209</v>
      </c>
      <c r="X7" s="6" t="s">
        <v>210</v>
      </c>
      <c r="Y7" s="6" t="s">
        <v>211</v>
      </c>
    </row>
    <row r="8" spans="1:25" s="19" customFormat="1" ht="99.75" customHeight="1">
      <c r="A8" s="11" t="s">
        <v>269</v>
      </c>
      <c r="B8" s="11" t="s">
        <v>270</v>
      </c>
      <c r="C8" s="11" t="s">
        <v>271</v>
      </c>
      <c r="D8" s="10" t="s">
        <v>272</v>
      </c>
      <c r="E8" s="10" t="s">
        <v>273</v>
      </c>
      <c r="F8" s="12" t="s">
        <v>212</v>
      </c>
      <c r="G8" s="10" t="s">
        <v>213</v>
      </c>
      <c r="H8" s="13" t="s">
        <v>214</v>
      </c>
      <c r="I8" s="12"/>
      <c r="J8" s="12" t="s">
        <v>215</v>
      </c>
      <c r="K8" s="14" t="s">
        <v>216</v>
      </c>
      <c r="L8" s="15">
        <v>104006</v>
      </c>
      <c r="M8" s="27">
        <v>83.039</v>
      </c>
      <c r="N8" s="7" t="s">
        <v>415</v>
      </c>
      <c r="O8" s="15">
        <v>104007</v>
      </c>
      <c r="P8" s="14" t="s">
        <v>312</v>
      </c>
      <c r="Q8" s="12" t="s">
        <v>218</v>
      </c>
      <c r="R8" s="15">
        <v>104021</v>
      </c>
      <c r="S8" s="16" t="s">
        <v>219</v>
      </c>
      <c r="T8" s="16" t="s">
        <v>220</v>
      </c>
      <c r="U8" s="17">
        <v>43100</v>
      </c>
      <c r="V8" s="12" t="s">
        <v>221</v>
      </c>
      <c r="W8" s="15">
        <v>2017</v>
      </c>
      <c r="X8" s="17">
        <v>43100</v>
      </c>
      <c r="Y8" s="18" t="s">
        <v>318</v>
      </c>
    </row>
    <row r="9" spans="1:25" s="19" customFormat="1" ht="99.75" customHeight="1">
      <c r="A9" s="11" t="s">
        <v>269</v>
      </c>
      <c r="B9" s="11" t="s">
        <v>270</v>
      </c>
      <c r="C9" s="10" t="s">
        <v>274</v>
      </c>
      <c r="D9" s="10" t="s">
        <v>275</v>
      </c>
      <c r="E9" s="10" t="s">
        <v>276</v>
      </c>
      <c r="F9" s="12" t="s">
        <v>212</v>
      </c>
      <c r="G9" s="10" t="s">
        <v>223</v>
      </c>
      <c r="H9" s="13" t="s">
        <v>224</v>
      </c>
      <c r="I9" s="12"/>
      <c r="J9" s="12" t="s">
        <v>215</v>
      </c>
      <c r="K9" s="14" t="s">
        <v>216</v>
      </c>
      <c r="L9" s="15">
        <v>104006</v>
      </c>
      <c r="M9" s="27">
        <v>83.039</v>
      </c>
      <c r="N9" s="7" t="s">
        <v>217</v>
      </c>
      <c r="O9" s="15">
        <v>104007</v>
      </c>
      <c r="P9" s="14" t="s">
        <v>312</v>
      </c>
      <c r="Q9" s="12" t="s">
        <v>218</v>
      </c>
      <c r="R9" s="15">
        <v>104021</v>
      </c>
      <c r="S9" s="20" t="s">
        <v>225</v>
      </c>
      <c r="T9" s="16" t="s">
        <v>220</v>
      </c>
      <c r="U9" s="17">
        <v>43100</v>
      </c>
      <c r="V9" s="12" t="s">
        <v>221</v>
      </c>
      <c r="W9" s="15">
        <v>2017</v>
      </c>
      <c r="X9" s="17">
        <v>43100</v>
      </c>
      <c r="Y9" s="21" t="s">
        <v>226</v>
      </c>
    </row>
    <row r="10" spans="1:25" s="19" customFormat="1" ht="99.75" customHeight="1">
      <c r="A10" s="11" t="s">
        <v>269</v>
      </c>
      <c r="B10" s="11" t="s">
        <v>270</v>
      </c>
      <c r="C10" s="10" t="s">
        <v>277</v>
      </c>
      <c r="D10" s="10" t="s">
        <v>278</v>
      </c>
      <c r="E10" s="10" t="s">
        <v>279</v>
      </c>
      <c r="F10" s="12" t="s">
        <v>212</v>
      </c>
      <c r="G10" s="10" t="s">
        <v>227</v>
      </c>
      <c r="H10" s="13" t="s">
        <v>228</v>
      </c>
      <c r="I10" s="12"/>
      <c r="J10" s="12" t="s">
        <v>215</v>
      </c>
      <c r="K10" s="14" t="s">
        <v>216</v>
      </c>
      <c r="L10" s="15">
        <v>104006</v>
      </c>
      <c r="M10" s="27">
        <v>90.588</v>
      </c>
      <c r="N10" s="7" t="s">
        <v>416</v>
      </c>
      <c r="O10" s="15">
        <v>104007</v>
      </c>
      <c r="P10" s="14" t="s">
        <v>312</v>
      </c>
      <c r="Q10" s="12" t="s">
        <v>218</v>
      </c>
      <c r="R10" s="15">
        <v>104021</v>
      </c>
      <c r="S10" s="22"/>
      <c r="T10" s="16" t="s">
        <v>220</v>
      </c>
      <c r="U10" s="17">
        <v>43100</v>
      </c>
      <c r="V10" s="12" t="s">
        <v>221</v>
      </c>
      <c r="W10" s="15">
        <v>2017</v>
      </c>
      <c r="X10" s="17">
        <v>43100</v>
      </c>
      <c r="Y10" s="23" t="s">
        <v>229</v>
      </c>
    </row>
    <row r="11" spans="1:25" s="19" customFormat="1" ht="99.75" customHeight="1">
      <c r="A11" s="11" t="s">
        <v>269</v>
      </c>
      <c r="B11" s="11" t="s">
        <v>270</v>
      </c>
      <c r="C11" s="10" t="s">
        <v>280</v>
      </c>
      <c r="D11" s="10" t="s">
        <v>281</v>
      </c>
      <c r="E11" s="10" t="s">
        <v>282</v>
      </c>
      <c r="F11" s="12" t="s">
        <v>212</v>
      </c>
      <c r="G11" s="10" t="s">
        <v>230</v>
      </c>
      <c r="H11" s="13" t="s">
        <v>231</v>
      </c>
      <c r="I11" s="12"/>
      <c r="J11" s="12" t="s">
        <v>215</v>
      </c>
      <c r="K11" s="14" t="s">
        <v>216</v>
      </c>
      <c r="L11" s="15">
        <v>104006</v>
      </c>
      <c r="M11" s="27">
        <v>67.941</v>
      </c>
      <c r="N11" s="7" t="s">
        <v>417</v>
      </c>
      <c r="O11" s="15">
        <v>104007</v>
      </c>
      <c r="P11" s="14" t="s">
        <v>312</v>
      </c>
      <c r="Q11" s="12" t="s">
        <v>218</v>
      </c>
      <c r="R11" s="15">
        <v>104021</v>
      </c>
      <c r="S11" s="16" t="s">
        <v>232</v>
      </c>
      <c r="T11" s="16" t="s">
        <v>220</v>
      </c>
      <c r="U11" s="17">
        <v>43100</v>
      </c>
      <c r="V11" s="12" t="s">
        <v>221</v>
      </c>
      <c r="W11" s="15">
        <v>2017</v>
      </c>
      <c r="X11" s="17">
        <v>43100</v>
      </c>
      <c r="Y11" s="21" t="s">
        <v>233</v>
      </c>
    </row>
    <row r="12" spans="1:25" s="19" customFormat="1" ht="99.75" customHeight="1">
      <c r="A12" s="11" t="s">
        <v>269</v>
      </c>
      <c r="B12" s="11" t="s">
        <v>270</v>
      </c>
      <c r="C12" s="10" t="s">
        <v>283</v>
      </c>
      <c r="D12" s="10" t="s">
        <v>284</v>
      </c>
      <c r="E12" s="10" t="s">
        <v>285</v>
      </c>
      <c r="F12" s="12" t="s">
        <v>212</v>
      </c>
      <c r="G12" s="10" t="s">
        <v>234</v>
      </c>
      <c r="H12" s="13" t="s">
        <v>235</v>
      </c>
      <c r="I12" s="12"/>
      <c r="J12" s="12" t="s">
        <v>215</v>
      </c>
      <c r="K12" s="14" t="s">
        <v>216</v>
      </c>
      <c r="L12" s="15">
        <v>104006</v>
      </c>
      <c r="M12" s="27">
        <v>52.842999999999996</v>
      </c>
      <c r="N12" s="7" t="s">
        <v>418</v>
      </c>
      <c r="O12" s="15">
        <v>104007</v>
      </c>
      <c r="P12" s="14" t="s">
        <v>312</v>
      </c>
      <c r="Q12" s="12" t="s">
        <v>218</v>
      </c>
      <c r="R12" s="15">
        <v>104021</v>
      </c>
      <c r="S12" s="16" t="s">
        <v>236</v>
      </c>
      <c r="T12" s="16" t="s">
        <v>220</v>
      </c>
      <c r="U12" s="17">
        <v>43100</v>
      </c>
      <c r="V12" s="12" t="s">
        <v>221</v>
      </c>
      <c r="W12" s="15">
        <v>2017</v>
      </c>
      <c r="X12" s="17">
        <v>43100</v>
      </c>
      <c r="Y12" s="21" t="s">
        <v>237</v>
      </c>
    </row>
    <row r="13" spans="1:25" s="19" customFormat="1" ht="99.75" customHeight="1">
      <c r="A13" s="11" t="s">
        <v>269</v>
      </c>
      <c r="B13" s="11" t="s">
        <v>270</v>
      </c>
      <c r="C13" s="10" t="s">
        <v>286</v>
      </c>
      <c r="D13" s="10" t="s">
        <v>287</v>
      </c>
      <c r="E13" s="10" t="s">
        <v>288</v>
      </c>
      <c r="F13" s="12" t="s">
        <v>212</v>
      </c>
      <c r="G13" s="10" t="s">
        <v>238</v>
      </c>
      <c r="H13" s="13" t="s">
        <v>239</v>
      </c>
      <c r="I13" s="12"/>
      <c r="J13" s="12" t="s">
        <v>215</v>
      </c>
      <c r="K13" s="14" t="s">
        <v>216</v>
      </c>
      <c r="L13" s="15">
        <v>104006</v>
      </c>
      <c r="M13" s="27">
        <v>52.842999999999996</v>
      </c>
      <c r="N13" s="7" t="s">
        <v>418</v>
      </c>
      <c r="O13" s="15">
        <v>104007</v>
      </c>
      <c r="P13" s="14" t="s">
        <v>312</v>
      </c>
      <c r="Q13" s="12" t="s">
        <v>218</v>
      </c>
      <c r="R13" s="15">
        <v>104021</v>
      </c>
      <c r="S13" s="16" t="s">
        <v>240</v>
      </c>
      <c r="T13" s="16" t="s">
        <v>220</v>
      </c>
      <c r="U13" s="17">
        <v>43100</v>
      </c>
      <c r="V13" s="12" t="s">
        <v>221</v>
      </c>
      <c r="W13" s="15">
        <v>2017</v>
      </c>
      <c r="X13" s="17">
        <v>43100</v>
      </c>
      <c r="Y13" s="10" t="s">
        <v>241</v>
      </c>
    </row>
    <row r="14" spans="1:25" s="19" customFormat="1" ht="99.75" customHeight="1">
      <c r="A14" s="11" t="s">
        <v>269</v>
      </c>
      <c r="B14" s="11" t="s">
        <v>270</v>
      </c>
      <c r="C14" s="10" t="s">
        <v>289</v>
      </c>
      <c r="D14" s="10" t="s">
        <v>290</v>
      </c>
      <c r="E14" s="10" t="s">
        <v>291</v>
      </c>
      <c r="F14" s="12" t="s">
        <v>212</v>
      </c>
      <c r="G14" s="10" t="s">
        <v>242</v>
      </c>
      <c r="H14" s="13" t="s">
        <v>243</v>
      </c>
      <c r="I14" s="12"/>
      <c r="J14" s="12" t="s">
        <v>215</v>
      </c>
      <c r="K14" s="14" t="s">
        <v>216</v>
      </c>
      <c r="L14" s="15">
        <v>104006</v>
      </c>
      <c r="M14" s="27">
        <v>83.039</v>
      </c>
      <c r="N14" s="7" t="s">
        <v>419</v>
      </c>
      <c r="O14" s="15">
        <v>104007</v>
      </c>
      <c r="P14" s="14" t="s">
        <v>312</v>
      </c>
      <c r="Q14" s="12" t="s">
        <v>218</v>
      </c>
      <c r="R14" s="15">
        <v>104021</v>
      </c>
      <c r="S14" s="16" t="s">
        <v>244</v>
      </c>
      <c r="T14" s="16" t="s">
        <v>220</v>
      </c>
      <c r="U14" s="17">
        <v>43100</v>
      </c>
      <c r="V14" s="12" t="s">
        <v>221</v>
      </c>
      <c r="W14" s="15">
        <v>2017</v>
      </c>
      <c r="X14" s="17">
        <v>43100</v>
      </c>
      <c r="Y14" s="10" t="s">
        <v>245</v>
      </c>
    </row>
    <row r="15" spans="1:25" s="19" customFormat="1" ht="99.75" customHeight="1">
      <c r="A15" s="11" t="s">
        <v>269</v>
      </c>
      <c r="B15" s="11" t="s">
        <v>270</v>
      </c>
      <c r="C15" s="10" t="s">
        <v>292</v>
      </c>
      <c r="D15" s="10" t="s">
        <v>293</v>
      </c>
      <c r="E15" s="10" t="s">
        <v>294</v>
      </c>
      <c r="F15" s="12" t="s">
        <v>212</v>
      </c>
      <c r="G15" s="10" t="s">
        <v>246</v>
      </c>
      <c r="H15" s="13" t="s">
        <v>247</v>
      </c>
      <c r="I15" s="12"/>
      <c r="J15" s="12" t="s">
        <v>215</v>
      </c>
      <c r="K15" s="14" t="s">
        <v>216</v>
      </c>
      <c r="L15" s="15">
        <v>104006</v>
      </c>
      <c r="M15" s="27">
        <v>83.039</v>
      </c>
      <c r="N15" s="7" t="s">
        <v>419</v>
      </c>
      <c r="O15" s="15">
        <v>104007</v>
      </c>
      <c r="P15" s="14" t="s">
        <v>312</v>
      </c>
      <c r="Q15" s="12" t="s">
        <v>218</v>
      </c>
      <c r="R15" s="15">
        <v>104021</v>
      </c>
      <c r="S15" s="16" t="s">
        <v>248</v>
      </c>
      <c r="T15" s="16" t="s">
        <v>220</v>
      </c>
      <c r="U15" s="17">
        <v>43100</v>
      </c>
      <c r="V15" s="12" t="s">
        <v>221</v>
      </c>
      <c r="W15" s="15">
        <v>2017</v>
      </c>
      <c r="X15" s="17">
        <v>43100</v>
      </c>
      <c r="Y15" s="10" t="s">
        <v>249</v>
      </c>
    </row>
    <row r="16" spans="1:25" s="19" customFormat="1" ht="99.75" customHeight="1">
      <c r="A16" s="11" t="s">
        <v>269</v>
      </c>
      <c r="B16" s="11" t="s">
        <v>270</v>
      </c>
      <c r="C16" s="10" t="s">
        <v>295</v>
      </c>
      <c r="D16" s="10" t="s">
        <v>296</v>
      </c>
      <c r="E16" s="10" t="s">
        <v>297</v>
      </c>
      <c r="F16" s="12" t="s">
        <v>212</v>
      </c>
      <c r="G16" s="10" t="s">
        <v>250</v>
      </c>
      <c r="H16" s="13" t="s">
        <v>251</v>
      </c>
      <c r="I16" s="12"/>
      <c r="J16" s="12" t="s">
        <v>215</v>
      </c>
      <c r="K16" s="14" t="s">
        <v>216</v>
      </c>
      <c r="L16" s="15">
        <v>104006</v>
      </c>
      <c r="M16" s="27">
        <v>90.588</v>
      </c>
      <c r="N16" s="7" t="s">
        <v>420</v>
      </c>
      <c r="O16" s="15">
        <v>104007</v>
      </c>
      <c r="P16" s="14" t="s">
        <v>312</v>
      </c>
      <c r="Q16" s="12" t="s">
        <v>218</v>
      </c>
      <c r="R16" s="15">
        <v>104021</v>
      </c>
      <c r="S16" s="16" t="s">
        <v>252</v>
      </c>
      <c r="T16" s="16" t="s">
        <v>220</v>
      </c>
      <c r="U16" s="17">
        <v>43100</v>
      </c>
      <c r="V16" s="12" t="s">
        <v>221</v>
      </c>
      <c r="W16" s="15">
        <v>2017</v>
      </c>
      <c r="X16" s="17">
        <v>43100</v>
      </c>
      <c r="Y16" s="10" t="s">
        <v>222</v>
      </c>
    </row>
    <row r="17" spans="1:25" s="19" customFormat="1" ht="99.75" customHeight="1">
      <c r="A17" s="11" t="s">
        <v>269</v>
      </c>
      <c r="B17" s="11" t="s">
        <v>270</v>
      </c>
      <c r="C17" s="10" t="s">
        <v>298</v>
      </c>
      <c r="D17" s="10" t="s">
        <v>299</v>
      </c>
      <c r="E17" s="10" t="s">
        <v>300</v>
      </c>
      <c r="F17" s="12" t="s">
        <v>212</v>
      </c>
      <c r="G17" s="24" t="s">
        <v>253</v>
      </c>
      <c r="H17" s="13" t="s">
        <v>254</v>
      </c>
      <c r="I17" s="12"/>
      <c r="J17" s="12" t="s">
        <v>255</v>
      </c>
      <c r="K17" s="14" t="s">
        <v>256</v>
      </c>
      <c r="L17" s="15">
        <v>104006</v>
      </c>
      <c r="M17" s="27">
        <v>52.842999999999996</v>
      </c>
      <c r="N17" s="7" t="s">
        <v>421</v>
      </c>
      <c r="O17" s="15">
        <v>104007</v>
      </c>
      <c r="P17" s="14" t="s">
        <v>312</v>
      </c>
      <c r="Q17" s="12" t="s">
        <v>218</v>
      </c>
      <c r="R17" s="15">
        <v>104021</v>
      </c>
      <c r="S17" s="22"/>
      <c r="T17" s="16" t="s">
        <v>220</v>
      </c>
      <c r="U17" s="17">
        <v>43100</v>
      </c>
      <c r="V17" s="12" t="s">
        <v>221</v>
      </c>
      <c r="W17" s="15">
        <v>2017</v>
      </c>
      <c r="X17" s="17">
        <v>43100</v>
      </c>
      <c r="Y17" s="10" t="s">
        <v>257</v>
      </c>
    </row>
    <row r="18" spans="1:25" s="19" customFormat="1" ht="99.75" customHeight="1">
      <c r="A18" s="11" t="s">
        <v>269</v>
      </c>
      <c r="B18" s="11" t="s">
        <v>270</v>
      </c>
      <c r="C18" s="10" t="s">
        <v>301</v>
      </c>
      <c r="D18" s="10" t="s">
        <v>302</v>
      </c>
      <c r="E18" s="10" t="s">
        <v>303</v>
      </c>
      <c r="F18" s="12" t="s">
        <v>212</v>
      </c>
      <c r="G18" s="10" t="s">
        <v>258</v>
      </c>
      <c r="H18" s="13" t="s">
        <v>259</v>
      </c>
      <c r="I18" s="12"/>
      <c r="J18" s="12" t="s">
        <v>255</v>
      </c>
      <c r="K18" s="14" t="s">
        <v>260</v>
      </c>
      <c r="L18" s="15">
        <v>104006</v>
      </c>
      <c r="M18" s="27">
        <v>52.842999999999996</v>
      </c>
      <c r="N18" s="7" t="s">
        <v>422</v>
      </c>
      <c r="O18" s="15">
        <v>104007</v>
      </c>
      <c r="P18" s="14" t="s">
        <v>312</v>
      </c>
      <c r="Q18" s="12" t="s">
        <v>218</v>
      </c>
      <c r="R18" s="15">
        <v>104021</v>
      </c>
      <c r="S18" s="22"/>
      <c r="T18" s="16" t="s">
        <v>220</v>
      </c>
      <c r="U18" s="17">
        <v>43100</v>
      </c>
      <c r="V18" s="12" t="s">
        <v>221</v>
      </c>
      <c r="W18" s="15">
        <v>2017</v>
      </c>
      <c r="X18" s="17">
        <v>43100</v>
      </c>
      <c r="Y18" s="10" t="s">
        <v>261</v>
      </c>
    </row>
    <row r="19" spans="1:25" s="19" customFormat="1" ht="99.75" customHeight="1">
      <c r="A19" s="11" t="s">
        <v>269</v>
      </c>
      <c r="B19" s="11" t="s">
        <v>270</v>
      </c>
      <c r="C19" s="10" t="s">
        <v>304</v>
      </c>
      <c r="D19" s="10" t="s">
        <v>305</v>
      </c>
      <c r="E19" s="10" t="s">
        <v>306</v>
      </c>
      <c r="F19" s="12" t="s">
        <v>212</v>
      </c>
      <c r="G19" s="10" t="s">
        <v>262</v>
      </c>
      <c r="H19" s="13" t="s">
        <v>263</v>
      </c>
      <c r="I19" s="12"/>
      <c r="J19" s="12" t="s">
        <v>264</v>
      </c>
      <c r="K19" s="14" t="s">
        <v>265</v>
      </c>
      <c r="L19" s="15">
        <v>104006</v>
      </c>
      <c r="M19" s="27">
        <v>0</v>
      </c>
      <c r="N19" s="7" t="s">
        <v>268</v>
      </c>
      <c r="O19" s="15"/>
      <c r="P19" s="14" t="s">
        <v>266</v>
      </c>
      <c r="Q19" s="12" t="s">
        <v>218</v>
      </c>
      <c r="R19" s="15">
        <v>104021</v>
      </c>
      <c r="S19" s="22"/>
      <c r="T19" s="16" t="s">
        <v>220</v>
      </c>
      <c r="U19" s="17">
        <v>43100</v>
      </c>
      <c r="V19" s="12" t="s">
        <v>221</v>
      </c>
      <c r="W19" s="15">
        <v>2017</v>
      </c>
      <c r="X19" s="17">
        <v>43100</v>
      </c>
      <c r="Y19" s="10" t="s">
        <v>267</v>
      </c>
    </row>
    <row r="20" spans="1:25" s="25" customFormat="1" ht="99.75" customHeight="1">
      <c r="A20" s="12" t="s">
        <v>319</v>
      </c>
      <c r="B20" s="12" t="s">
        <v>270</v>
      </c>
      <c r="C20" s="14" t="s">
        <v>320</v>
      </c>
      <c r="D20" s="14" t="s">
        <v>321</v>
      </c>
      <c r="E20" s="14" t="s">
        <v>322</v>
      </c>
      <c r="F20" s="12" t="s">
        <v>212</v>
      </c>
      <c r="G20" s="14" t="s">
        <v>323</v>
      </c>
      <c r="H20" s="14" t="s">
        <v>324</v>
      </c>
      <c r="I20" s="14"/>
      <c r="J20" s="14" t="s">
        <v>325</v>
      </c>
      <c r="K20" s="14" t="s">
        <v>326</v>
      </c>
      <c r="L20" s="15">
        <v>104006</v>
      </c>
      <c r="M20" s="27">
        <v>128.333</v>
      </c>
      <c r="N20" s="7" t="s">
        <v>423</v>
      </c>
      <c r="O20" s="15">
        <v>104007</v>
      </c>
      <c r="P20" s="14" t="s">
        <v>327</v>
      </c>
      <c r="Q20" s="12" t="s">
        <v>218</v>
      </c>
      <c r="R20" s="12">
        <v>104022</v>
      </c>
      <c r="S20" s="14"/>
      <c r="T20" s="14"/>
      <c r="U20" s="17">
        <v>43100</v>
      </c>
      <c r="V20" s="14" t="s">
        <v>328</v>
      </c>
      <c r="W20" s="14">
        <v>2017</v>
      </c>
      <c r="X20" s="17">
        <v>43100</v>
      </c>
      <c r="Y20" s="14"/>
    </row>
    <row r="21" spans="1:25" s="19" customFormat="1" ht="99.75" customHeight="1">
      <c r="A21" s="12" t="s">
        <v>319</v>
      </c>
      <c r="B21" s="12" t="s">
        <v>270</v>
      </c>
      <c r="C21" s="12" t="s">
        <v>424</v>
      </c>
      <c r="D21" s="12" t="s">
        <v>425</v>
      </c>
      <c r="E21" s="12" t="s">
        <v>426</v>
      </c>
      <c r="F21" s="12" t="s">
        <v>212</v>
      </c>
      <c r="G21" s="12" t="s">
        <v>427</v>
      </c>
      <c r="H21" s="12" t="s">
        <v>428</v>
      </c>
      <c r="I21" s="12"/>
      <c r="J21" s="12" t="s">
        <v>325</v>
      </c>
      <c r="K21" s="12" t="s">
        <v>326</v>
      </c>
      <c r="L21" s="15">
        <v>104006</v>
      </c>
      <c r="M21" s="27">
        <v>135.882</v>
      </c>
      <c r="N21" s="12" t="s">
        <v>431</v>
      </c>
      <c r="O21" s="15">
        <v>104007</v>
      </c>
      <c r="P21" s="12" t="s">
        <v>429</v>
      </c>
      <c r="Q21" s="12" t="s">
        <v>430</v>
      </c>
      <c r="R21" s="12">
        <v>104022</v>
      </c>
      <c r="S21" s="12"/>
      <c r="T21" s="12"/>
      <c r="U21" s="17">
        <v>43100</v>
      </c>
      <c r="V21" s="12" t="s">
        <v>328</v>
      </c>
      <c r="W21" s="12">
        <v>2017</v>
      </c>
      <c r="X21" s="17">
        <v>43100</v>
      </c>
      <c r="Y21" s="12"/>
    </row>
    <row r="22" spans="1:25" s="25" customFormat="1" ht="99.75" customHeight="1">
      <c r="A22" s="12" t="s">
        <v>319</v>
      </c>
      <c r="B22" s="12" t="s">
        <v>270</v>
      </c>
      <c r="C22" s="26" t="s">
        <v>329</v>
      </c>
      <c r="D22" s="26" t="s">
        <v>330</v>
      </c>
      <c r="E22" s="26" t="s">
        <v>331</v>
      </c>
      <c r="F22" s="12" t="s">
        <v>212</v>
      </c>
      <c r="G22" s="26" t="s">
        <v>332</v>
      </c>
      <c r="H22" s="26" t="s">
        <v>333</v>
      </c>
      <c r="I22" s="26"/>
      <c r="J22" s="26" t="s">
        <v>325</v>
      </c>
      <c r="K22" s="26" t="s">
        <v>334</v>
      </c>
      <c r="L22" s="12">
        <v>104007</v>
      </c>
      <c r="M22" s="27">
        <v>0</v>
      </c>
      <c r="N22" s="8" t="s">
        <v>268</v>
      </c>
      <c r="O22" s="26" t="s">
        <v>268</v>
      </c>
      <c r="P22" s="26" t="s">
        <v>335</v>
      </c>
      <c r="Q22" s="12" t="s">
        <v>218</v>
      </c>
      <c r="R22" s="12">
        <v>104022</v>
      </c>
      <c r="S22" s="26"/>
      <c r="T22" s="26"/>
      <c r="U22" s="17">
        <v>43100</v>
      </c>
      <c r="V22" s="26" t="s">
        <v>328</v>
      </c>
      <c r="W22" s="26">
        <v>2017</v>
      </c>
      <c r="X22" s="17">
        <v>43100</v>
      </c>
      <c r="Y22" s="11"/>
    </row>
    <row r="23" spans="1:25" s="25" customFormat="1" ht="99.75" customHeight="1">
      <c r="A23" s="12" t="s">
        <v>319</v>
      </c>
      <c r="B23" s="12" t="s">
        <v>270</v>
      </c>
      <c r="C23" s="26" t="s">
        <v>336</v>
      </c>
      <c r="D23" s="26" t="s">
        <v>337</v>
      </c>
      <c r="E23" s="26" t="s">
        <v>338</v>
      </c>
      <c r="F23" s="12" t="s">
        <v>212</v>
      </c>
      <c r="G23" s="26" t="s">
        <v>339</v>
      </c>
      <c r="H23" s="26" t="s">
        <v>340</v>
      </c>
      <c r="I23" s="26"/>
      <c r="J23" s="26" t="s">
        <v>341</v>
      </c>
      <c r="K23" s="26" t="s">
        <v>342</v>
      </c>
      <c r="L23" s="12">
        <v>104007</v>
      </c>
      <c r="M23" s="27">
        <v>0</v>
      </c>
      <c r="N23" s="9" t="s">
        <v>268</v>
      </c>
      <c r="O23" s="26" t="s">
        <v>268</v>
      </c>
      <c r="P23" s="14" t="s">
        <v>410</v>
      </c>
      <c r="Q23" s="12" t="s">
        <v>218</v>
      </c>
      <c r="R23" s="12">
        <v>104022</v>
      </c>
      <c r="S23" s="26"/>
      <c r="T23" s="26"/>
      <c r="U23" s="17">
        <v>43100</v>
      </c>
      <c r="V23" s="26" t="s">
        <v>328</v>
      </c>
      <c r="W23" s="26">
        <v>2017</v>
      </c>
      <c r="X23" s="17">
        <v>43100</v>
      </c>
      <c r="Y23" s="26"/>
    </row>
    <row r="24" spans="1:25" s="25" customFormat="1" ht="99.75" customHeight="1">
      <c r="A24" s="12" t="s">
        <v>319</v>
      </c>
      <c r="B24" s="12" t="s">
        <v>270</v>
      </c>
      <c r="C24" s="26" t="s">
        <v>343</v>
      </c>
      <c r="D24" s="26" t="s">
        <v>344</v>
      </c>
      <c r="E24" s="26" t="s">
        <v>345</v>
      </c>
      <c r="F24" s="12" t="s">
        <v>212</v>
      </c>
      <c r="G24" s="26" t="s">
        <v>346</v>
      </c>
      <c r="H24" s="26" t="s">
        <v>347</v>
      </c>
      <c r="I24" s="26"/>
      <c r="J24" s="26" t="s">
        <v>348</v>
      </c>
      <c r="K24" s="26" t="s">
        <v>349</v>
      </c>
      <c r="L24" s="12">
        <v>104007</v>
      </c>
      <c r="M24" s="27">
        <v>105.68599999999999</v>
      </c>
      <c r="N24" s="9" t="s">
        <v>432</v>
      </c>
      <c r="O24" s="26">
        <v>4007</v>
      </c>
      <c r="P24" s="26" t="s">
        <v>350</v>
      </c>
      <c r="Q24" s="12" t="s">
        <v>218</v>
      </c>
      <c r="R24" s="12">
        <v>104022</v>
      </c>
      <c r="S24" s="26"/>
      <c r="T24" s="26"/>
      <c r="U24" s="17">
        <v>43100</v>
      </c>
      <c r="V24" s="26" t="s">
        <v>328</v>
      </c>
      <c r="W24" s="26">
        <v>2017</v>
      </c>
      <c r="X24" s="17">
        <v>43100</v>
      </c>
      <c r="Y24" s="11"/>
    </row>
    <row r="25" spans="1:25" s="19" customFormat="1" ht="99.75" customHeight="1">
      <c r="A25" s="12" t="s">
        <v>319</v>
      </c>
      <c r="B25" s="12" t="s">
        <v>270</v>
      </c>
      <c r="C25" s="12" t="s">
        <v>433</v>
      </c>
      <c r="D25" s="12" t="s">
        <v>434</v>
      </c>
      <c r="E25" s="12" t="s">
        <v>435</v>
      </c>
      <c r="F25" s="12" t="s">
        <v>212</v>
      </c>
      <c r="G25" s="12" t="s">
        <v>436</v>
      </c>
      <c r="H25" s="12" t="s">
        <v>268</v>
      </c>
      <c r="I25" s="12"/>
      <c r="J25" s="12" t="s">
        <v>437</v>
      </c>
      <c r="K25" s="12" t="s">
        <v>438</v>
      </c>
      <c r="L25" s="12">
        <v>104007</v>
      </c>
      <c r="M25" s="27">
        <v>0</v>
      </c>
      <c r="N25" s="28" t="s">
        <v>268</v>
      </c>
      <c r="O25" s="12" t="s">
        <v>268</v>
      </c>
      <c r="P25" s="12" t="s">
        <v>439</v>
      </c>
      <c r="Q25" s="12" t="s">
        <v>430</v>
      </c>
      <c r="R25" s="12">
        <v>104022</v>
      </c>
      <c r="S25" s="12"/>
      <c r="T25" s="12"/>
      <c r="U25" s="17">
        <v>43100</v>
      </c>
      <c r="V25" s="26" t="s">
        <v>328</v>
      </c>
      <c r="W25" s="12">
        <v>2017</v>
      </c>
      <c r="X25" s="17">
        <v>43100</v>
      </c>
      <c r="Y25" s="12"/>
    </row>
    <row r="26" spans="1:25" s="25" customFormat="1" ht="99.75" customHeight="1">
      <c r="A26" s="12" t="s">
        <v>319</v>
      </c>
      <c r="B26" s="12" t="s">
        <v>270</v>
      </c>
      <c r="C26" s="26" t="s">
        <v>351</v>
      </c>
      <c r="D26" s="26" t="s">
        <v>352</v>
      </c>
      <c r="E26" s="26" t="s">
        <v>353</v>
      </c>
      <c r="F26" s="12" t="s">
        <v>212</v>
      </c>
      <c r="G26" s="26" t="s">
        <v>354</v>
      </c>
      <c r="H26" s="26" t="s">
        <v>355</v>
      </c>
      <c r="I26" s="26"/>
      <c r="J26" s="26" t="s">
        <v>348</v>
      </c>
      <c r="K26" s="26" t="s">
        <v>356</v>
      </c>
      <c r="L26" s="14" t="s">
        <v>414</v>
      </c>
      <c r="M26" s="27">
        <v>45.294</v>
      </c>
      <c r="N26" s="10" t="s">
        <v>444</v>
      </c>
      <c r="O26" s="26">
        <v>104020</v>
      </c>
      <c r="P26" s="26" t="s">
        <v>357</v>
      </c>
      <c r="Q26" s="12" t="s">
        <v>218</v>
      </c>
      <c r="R26" s="12">
        <v>104022</v>
      </c>
      <c r="S26" s="26"/>
      <c r="T26" s="26"/>
      <c r="U26" s="17">
        <v>43100</v>
      </c>
      <c r="V26" s="26" t="s">
        <v>358</v>
      </c>
      <c r="W26" s="26">
        <v>2017</v>
      </c>
      <c r="X26" s="17">
        <v>43100</v>
      </c>
      <c r="Y26" s="26"/>
    </row>
    <row r="27" spans="1:25" s="25" customFormat="1" ht="99.75" customHeight="1">
      <c r="A27" s="12" t="s">
        <v>319</v>
      </c>
      <c r="B27" s="12" t="s">
        <v>270</v>
      </c>
      <c r="C27" s="26" t="s">
        <v>359</v>
      </c>
      <c r="D27" s="26" t="s">
        <v>360</v>
      </c>
      <c r="E27" s="26" t="s">
        <v>361</v>
      </c>
      <c r="F27" s="14" t="s">
        <v>212</v>
      </c>
      <c r="G27" s="26" t="s">
        <v>362</v>
      </c>
      <c r="H27" s="26" t="s">
        <v>363</v>
      </c>
      <c r="I27" s="14"/>
      <c r="J27" s="26" t="s">
        <v>348</v>
      </c>
      <c r="K27" s="26" t="s">
        <v>364</v>
      </c>
      <c r="L27" s="14" t="s">
        <v>414</v>
      </c>
      <c r="M27" s="27">
        <v>67.941</v>
      </c>
      <c r="N27" s="10" t="s">
        <v>441</v>
      </c>
      <c r="O27" s="26">
        <v>104020</v>
      </c>
      <c r="P27" s="26" t="s">
        <v>357</v>
      </c>
      <c r="Q27" s="12" t="s">
        <v>218</v>
      </c>
      <c r="R27" s="12">
        <v>104022</v>
      </c>
      <c r="S27" s="26"/>
      <c r="T27" s="26"/>
      <c r="U27" s="17">
        <v>43100</v>
      </c>
      <c r="V27" s="26" t="s">
        <v>358</v>
      </c>
      <c r="W27" s="26">
        <v>2017</v>
      </c>
      <c r="X27" s="17">
        <v>43100</v>
      </c>
      <c r="Y27" s="11"/>
    </row>
    <row r="28" spans="1:25" s="25" customFormat="1" ht="99.75" customHeight="1">
      <c r="A28" s="12" t="s">
        <v>319</v>
      </c>
      <c r="B28" s="12" t="s">
        <v>270</v>
      </c>
      <c r="C28" s="26" t="s">
        <v>365</v>
      </c>
      <c r="D28" s="26" t="s">
        <v>352</v>
      </c>
      <c r="E28" s="26" t="s">
        <v>366</v>
      </c>
      <c r="F28" s="14" t="s">
        <v>212</v>
      </c>
      <c r="G28" s="26" t="s">
        <v>354</v>
      </c>
      <c r="H28" s="26" t="s">
        <v>367</v>
      </c>
      <c r="I28" s="26"/>
      <c r="J28" s="26" t="s">
        <v>348</v>
      </c>
      <c r="K28" s="26" t="s">
        <v>356</v>
      </c>
      <c r="L28" s="14" t="s">
        <v>414</v>
      </c>
      <c r="M28" s="27">
        <v>67.941</v>
      </c>
      <c r="N28" s="10" t="s">
        <v>440</v>
      </c>
      <c r="O28" s="26">
        <v>104020</v>
      </c>
      <c r="P28" s="26" t="s">
        <v>357</v>
      </c>
      <c r="Q28" s="12" t="s">
        <v>218</v>
      </c>
      <c r="R28" s="12">
        <v>104022</v>
      </c>
      <c r="S28" s="26"/>
      <c r="T28" s="26"/>
      <c r="U28" s="17">
        <v>43100</v>
      </c>
      <c r="V28" s="26" t="s">
        <v>358</v>
      </c>
      <c r="W28" s="26">
        <v>2017</v>
      </c>
      <c r="X28" s="17">
        <v>43100</v>
      </c>
      <c r="Y28" s="11"/>
    </row>
    <row r="29" spans="1:25" s="25" customFormat="1" ht="99.75" customHeight="1">
      <c r="A29" s="12" t="s">
        <v>319</v>
      </c>
      <c r="B29" s="12" t="s">
        <v>270</v>
      </c>
      <c r="C29" s="26" t="s">
        <v>368</v>
      </c>
      <c r="D29" s="26" t="s">
        <v>360</v>
      </c>
      <c r="E29" s="26" t="s">
        <v>361</v>
      </c>
      <c r="F29" s="14" t="s">
        <v>212</v>
      </c>
      <c r="G29" s="26" t="s">
        <v>362</v>
      </c>
      <c r="H29" s="26" t="s">
        <v>363</v>
      </c>
      <c r="I29" s="14"/>
      <c r="J29" s="26" t="s">
        <v>348</v>
      </c>
      <c r="K29" s="26" t="s">
        <v>364</v>
      </c>
      <c r="L29" s="14" t="s">
        <v>414</v>
      </c>
      <c r="M29" s="27">
        <v>83.039</v>
      </c>
      <c r="N29" s="10" t="s">
        <v>442</v>
      </c>
      <c r="O29" s="26">
        <v>104020</v>
      </c>
      <c r="P29" s="26" t="s">
        <v>357</v>
      </c>
      <c r="Q29" s="12" t="s">
        <v>218</v>
      </c>
      <c r="R29" s="12">
        <v>104022</v>
      </c>
      <c r="S29" s="26"/>
      <c r="T29" s="26"/>
      <c r="U29" s="17">
        <v>43100</v>
      </c>
      <c r="V29" s="14" t="s">
        <v>358</v>
      </c>
      <c r="W29" s="26">
        <v>2017</v>
      </c>
      <c r="X29" s="17">
        <v>43100</v>
      </c>
      <c r="Y29" s="11"/>
    </row>
    <row r="30" spans="1:25" s="25" customFormat="1" ht="99.75" customHeight="1">
      <c r="A30" s="12" t="s">
        <v>319</v>
      </c>
      <c r="B30" s="12" t="s">
        <v>270</v>
      </c>
      <c r="C30" s="12" t="s">
        <v>369</v>
      </c>
      <c r="D30" s="26" t="s">
        <v>360</v>
      </c>
      <c r="E30" s="26" t="s">
        <v>361</v>
      </c>
      <c r="F30" s="14" t="s">
        <v>212</v>
      </c>
      <c r="G30" s="26" t="s">
        <v>362</v>
      </c>
      <c r="H30" s="26" t="s">
        <v>363</v>
      </c>
      <c r="I30" s="14"/>
      <c r="J30" s="26" t="s">
        <v>348</v>
      </c>
      <c r="K30" s="26" t="s">
        <v>364</v>
      </c>
      <c r="L30" s="14" t="s">
        <v>414</v>
      </c>
      <c r="M30" s="27">
        <v>554.8515</v>
      </c>
      <c r="N30" s="10" t="s">
        <v>443</v>
      </c>
      <c r="O30" s="26">
        <v>104020</v>
      </c>
      <c r="P30" s="26" t="s">
        <v>357</v>
      </c>
      <c r="Q30" s="12" t="s">
        <v>218</v>
      </c>
      <c r="R30" s="12">
        <v>104022</v>
      </c>
      <c r="S30" s="26"/>
      <c r="T30" s="26"/>
      <c r="U30" s="17">
        <v>43100</v>
      </c>
      <c r="V30" s="14" t="s">
        <v>358</v>
      </c>
      <c r="W30" s="26">
        <v>2017</v>
      </c>
      <c r="X30" s="17">
        <v>43100</v>
      </c>
      <c r="Y30" s="11"/>
    </row>
    <row r="31" spans="1:25" s="25" customFormat="1" ht="99.75" customHeight="1">
      <c r="A31" s="10" t="s">
        <v>269</v>
      </c>
      <c r="B31" s="10" t="s">
        <v>445</v>
      </c>
      <c r="C31" s="9" t="s">
        <v>446</v>
      </c>
      <c r="D31" s="9" t="s">
        <v>447</v>
      </c>
      <c r="E31" s="9" t="s">
        <v>448</v>
      </c>
      <c r="F31" s="10" t="s">
        <v>449</v>
      </c>
      <c r="G31" s="10" t="s">
        <v>450</v>
      </c>
      <c r="H31" s="10" t="s">
        <v>450</v>
      </c>
      <c r="I31" s="29" t="s">
        <v>451</v>
      </c>
      <c r="J31" s="10" t="s">
        <v>452</v>
      </c>
      <c r="K31" s="10" t="s">
        <v>453</v>
      </c>
      <c r="L31" s="9">
        <v>118010</v>
      </c>
      <c r="M31" s="10">
        <v>0</v>
      </c>
      <c r="N31" s="29" t="s">
        <v>455</v>
      </c>
      <c r="O31" s="9">
        <v>118011</v>
      </c>
      <c r="P31" s="29" t="s">
        <v>456</v>
      </c>
      <c r="Q31" s="29" t="s">
        <v>457</v>
      </c>
      <c r="R31" s="9">
        <v>118012</v>
      </c>
      <c r="S31" s="29" t="s">
        <v>457</v>
      </c>
      <c r="T31" s="10"/>
      <c r="U31" s="17">
        <v>43100</v>
      </c>
      <c r="V31" s="10" t="s">
        <v>458</v>
      </c>
      <c r="W31" s="9">
        <v>2017</v>
      </c>
      <c r="X31" s="17">
        <v>43100</v>
      </c>
      <c r="Y31" s="10" t="s">
        <v>454</v>
      </c>
    </row>
    <row r="32" spans="1:25" s="25" customFormat="1" ht="99.75" customHeight="1">
      <c r="A32" s="14" t="s">
        <v>459</v>
      </c>
      <c r="B32" s="14" t="s">
        <v>460</v>
      </c>
      <c r="C32" s="14" t="s">
        <v>460</v>
      </c>
      <c r="D32" s="11" t="s">
        <v>461</v>
      </c>
      <c r="E32" s="14" t="s">
        <v>462</v>
      </c>
      <c r="F32" s="11" t="s">
        <v>463</v>
      </c>
      <c r="G32" s="14" t="s">
        <v>464</v>
      </c>
      <c r="H32" s="14" t="s">
        <v>465</v>
      </c>
      <c r="I32" s="30"/>
      <c r="J32" s="12" t="s">
        <v>466</v>
      </c>
      <c r="K32" s="26" t="s">
        <v>467</v>
      </c>
      <c r="L32" s="12">
        <v>1287001</v>
      </c>
      <c r="M32" s="14">
        <v>0</v>
      </c>
      <c r="N32" s="14" t="s">
        <v>268</v>
      </c>
      <c r="O32" s="14" t="s">
        <v>268</v>
      </c>
      <c r="P32" s="14" t="s">
        <v>468</v>
      </c>
      <c r="Q32" s="14" t="s">
        <v>469</v>
      </c>
      <c r="R32" s="12">
        <v>1287003</v>
      </c>
      <c r="S32" s="30" t="s">
        <v>470</v>
      </c>
      <c r="T32" s="30" t="s">
        <v>470</v>
      </c>
      <c r="U32" s="31">
        <v>43100</v>
      </c>
      <c r="V32" s="14" t="s">
        <v>471</v>
      </c>
      <c r="W32" s="26">
        <v>2017</v>
      </c>
      <c r="X32" s="31">
        <v>43100</v>
      </c>
      <c r="Y32" s="26" t="s">
        <v>472</v>
      </c>
    </row>
    <row r="33" spans="1:25" s="25" customFormat="1" ht="99.75" customHeight="1">
      <c r="A33" s="14" t="s">
        <v>459</v>
      </c>
      <c r="B33" s="14" t="s">
        <v>473</v>
      </c>
      <c r="C33" s="14" t="s">
        <v>473</v>
      </c>
      <c r="D33" s="11" t="s">
        <v>461</v>
      </c>
      <c r="E33" s="14" t="s">
        <v>474</v>
      </c>
      <c r="F33" s="11" t="s">
        <v>463</v>
      </c>
      <c r="G33" s="14" t="s">
        <v>475</v>
      </c>
      <c r="H33" s="14" t="s">
        <v>476</v>
      </c>
      <c r="I33" s="30"/>
      <c r="J33" s="12" t="s">
        <v>477</v>
      </c>
      <c r="K33" s="26" t="s">
        <v>467</v>
      </c>
      <c r="L33" s="12">
        <v>1287002</v>
      </c>
      <c r="M33" s="26">
        <v>0</v>
      </c>
      <c r="N33" s="14" t="s">
        <v>268</v>
      </c>
      <c r="O33" s="14" t="s">
        <v>268</v>
      </c>
      <c r="P33" s="14" t="s">
        <v>478</v>
      </c>
      <c r="Q33" s="14" t="s">
        <v>469</v>
      </c>
      <c r="R33" s="12">
        <v>1287004</v>
      </c>
      <c r="S33" s="30" t="s">
        <v>479</v>
      </c>
      <c r="T33" s="30" t="s">
        <v>479</v>
      </c>
      <c r="U33" s="31">
        <v>43100</v>
      </c>
      <c r="V33" s="14" t="s">
        <v>471</v>
      </c>
      <c r="W33" s="26">
        <v>2017</v>
      </c>
      <c r="X33" s="31">
        <v>43100</v>
      </c>
      <c r="Y33" s="26" t="s">
        <v>472</v>
      </c>
    </row>
    <row r="34" spans="1:25" s="25" customFormat="1" ht="99.75" customHeight="1">
      <c r="A34" s="14" t="s">
        <v>459</v>
      </c>
      <c r="B34" s="26" t="s">
        <v>480</v>
      </c>
      <c r="C34" s="26" t="s">
        <v>481</v>
      </c>
      <c r="D34" s="11" t="s">
        <v>461</v>
      </c>
      <c r="E34" s="26" t="s">
        <v>482</v>
      </c>
      <c r="F34" s="11" t="s">
        <v>463</v>
      </c>
      <c r="G34" s="26" t="s">
        <v>483</v>
      </c>
      <c r="H34" s="14" t="s">
        <v>484</v>
      </c>
      <c r="I34" s="30"/>
      <c r="J34" s="11" t="s">
        <v>485</v>
      </c>
      <c r="K34" s="11" t="s">
        <v>486</v>
      </c>
      <c r="L34" s="11">
        <v>128801</v>
      </c>
      <c r="M34" s="32">
        <v>516</v>
      </c>
      <c r="N34" s="26" t="s">
        <v>487</v>
      </c>
      <c r="O34" s="26">
        <v>128802</v>
      </c>
      <c r="P34" s="14" t="s">
        <v>488</v>
      </c>
      <c r="Q34" s="14" t="s">
        <v>469</v>
      </c>
      <c r="R34" s="12">
        <v>128803</v>
      </c>
      <c r="S34" s="29" t="s">
        <v>489</v>
      </c>
      <c r="T34" s="30" t="s">
        <v>489</v>
      </c>
      <c r="U34" s="31">
        <v>43100</v>
      </c>
      <c r="V34" s="14" t="s">
        <v>471</v>
      </c>
      <c r="W34" s="11">
        <v>2017</v>
      </c>
      <c r="X34" s="31">
        <v>43100</v>
      </c>
      <c r="Y34" s="26" t="s">
        <v>472</v>
      </c>
    </row>
    <row r="35" spans="1:25" s="25" customFormat="1" ht="99.75" customHeight="1">
      <c r="A35" s="14" t="s">
        <v>459</v>
      </c>
      <c r="B35" s="14" t="s">
        <v>490</v>
      </c>
      <c r="C35" s="14" t="s">
        <v>490</v>
      </c>
      <c r="D35" s="11" t="s">
        <v>491</v>
      </c>
      <c r="E35" s="14" t="s">
        <v>492</v>
      </c>
      <c r="F35" s="11" t="s">
        <v>463</v>
      </c>
      <c r="G35" s="14" t="s">
        <v>493</v>
      </c>
      <c r="H35" s="14" t="s">
        <v>494</v>
      </c>
      <c r="I35" s="30"/>
      <c r="J35" s="12" t="s">
        <v>495</v>
      </c>
      <c r="K35" s="11" t="s">
        <v>496</v>
      </c>
      <c r="L35" s="12">
        <v>128804</v>
      </c>
      <c r="M35" s="26">
        <v>0</v>
      </c>
      <c r="N35" s="14" t="s">
        <v>268</v>
      </c>
      <c r="O35" s="14" t="s">
        <v>268</v>
      </c>
      <c r="P35" s="12" t="s">
        <v>497</v>
      </c>
      <c r="Q35" s="14" t="s">
        <v>469</v>
      </c>
      <c r="R35" s="12">
        <v>128805</v>
      </c>
      <c r="S35" s="30" t="s">
        <v>498</v>
      </c>
      <c r="T35" s="30" t="s">
        <v>498</v>
      </c>
      <c r="U35" s="31">
        <v>43100</v>
      </c>
      <c r="V35" s="14" t="s">
        <v>471</v>
      </c>
      <c r="W35" s="11">
        <v>2017</v>
      </c>
      <c r="X35" s="31">
        <v>43100</v>
      </c>
      <c r="Y35" s="26" t="s">
        <v>472</v>
      </c>
    </row>
    <row r="36" spans="1:25" s="25" customFormat="1" ht="99.75" customHeight="1">
      <c r="A36" s="13" t="s">
        <v>459</v>
      </c>
      <c r="B36" s="13" t="s">
        <v>499</v>
      </c>
      <c r="C36" s="13" t="s">
        <v>500</v>
      </c>
      <c r="D36" s="13" t="s">
        <v>501</v>
      </c>
      <c r="E36" s="13" t="s">
        <v>502</v>
      </c>
      <c r="F36" s="13" t="s">
        <v>503</v>
      </c>
      <c r="G36" s="33" t="s">
        <v>504</v>
      </c>
      <c r="H36" s="13" t="s">
        <v>505</v>
      </c>
      <c r="I36" s="33" t="s">
        <v>506</v>
      </c>
      <c r="J36" s="13" t="s">
        <v>507</v>
      </c>
      <c r="K36" s="13" t="s">
        <v>508</v>
      </c>
      <c r="L36" s="13">
        <v>125010</v>
      </c>
      <c r="M36" s="34">
        <v>0</v>
      </c>
      <c r="N36" s="13" t="s">
        <v>509</v>
      </c>
      <c r="O36" s="13">
        <v>125012</v>
      </c>
      <c r="P36" s="13" t="s">
        <v>510</v>
      </c>
      <c r="Q36" s="13" t="s">
        <v>511</v>
      </c>
      <c r="R36" s="13">
        <v>125013</v>
      </c>
      <c r="S36" s="13"/>
      <c r="T36" s="13"/>
      <c r="U36" s="35">
        <v>43100</v>
      </c>
      <c r="V36" s="13" t="s">
        <v>512</v>
      </c>
      <c r="W36" s="13">
        <v>2017</v>
      </c>
      <c r="X36" s="35">
        <v>43100</v>
      </c>
      <c r="Y36" s="30" t="s">
        <v>513</v>
      </c>
    </row>
    <row r="37" spans="1:25" s="25" customFormat="1" ht="99.75" customHeight="1">
      <c r="A37" s="13" t="s">
        <v>459</v>
      </c>
      <c r="B37" s="13" t="s">
        <v>514</v>
      </c>
      <c r="C37" s="13" t="s">
        <v>515</v>
      </c>
      <c r="D37" s="13" t="s">
        <v>516</v>
      </c>
      <c r="E37" s="13" t="s">
        <v>517</v>
      </c>
      <c r="F37" s="13" t="s">
        <v>503</v>
      </c>
      <c r="G37" s="33" t="s">
        <v>518</v>
      </c>
      <c r="H37" s="13" t="s">
        <v>505</v>
      </c>
      <c r="I37" s="33" t="s">
        <v>506</v>
      </c>
      <c r="J37" s="13" t="s">
        <v>507</v>
      </c>
      <c r="K37" s="13" t="s">
        <v>508</v>
      </c>
      <c r="L37" s="13">
        <v>125010</v>
      </c>
      <c r="M37" s="34">
        <v>0</v>
      </c>
      <c r="N37" s="13" t="s">
        <v>519</v>
      </c>
      <c r="O37" s="13">
        <v>125012</v>
      </c>
      <c r="P37" s="13" t="s">
        <v>510</v>
      </c>
      <c r="Q37" s="13" t="s">
        <v>511</v>
      </c>
      <c r="R37" s="13">
        <v>125013</v>
      </c>
      <c r="S37" s="13"/>
      <c r="T37" s="13"/>
      <c r="U37" s="35">
        <v>43100</v>
      </c>
      <c r="V37" s="13" t="s">
        <v>512</v>
      </c>
      <c r="W37" s="13">
        <v>2017</v>
      </c>
      <c r="X37" s="35">
        <v>43100</v>
      </c>
      <c r="Y37" s="13"/>
    </row>
    <row r="38" spans="1:25" s="25" customFormat="1" ht="99.75" customHeight="1">
      <c r="A38" s="13" t="s">
        <v>459</v>
      </c>
      <c r="B38" s="13" t="s">
        <v>520</v>
      </c>
      <c r="C38" s="13" t="s">
        <v>521</v>
      </c>
      <c r="D38" s="13" t="s">
        <v>522</v>
      </c>
      <c r="E38" s="13" t="s">
        <v>523</v>
      </c>
      <c r="F38" s="13" t="s">
        <v>503</v>
      </c>
      <c r="G38" s="33" t="s">
        <v>524</v>
      </c>
      <c r="H38" s="13" t="s">
        <v>525</v>
      </c>
      <c r="I38" s="13"/>
      <c r="J38" s="13" t="s">
        <v>526</v>
      </c>
      <c r="K38" s="36" t="s">
        <v>527</v>
      </c>
      <c r="L38" s="13">
        <v>125011</v>
      </c>
      <c r="M38" s="37">
        <v>506</v>
      </c>
      <c r="N38" s="13" t="s">
        <v>528</v>
      </c>
      <c r="O38" s="13">
        <v>125012</v>
      </c>
      <c r="P38" s="13" t="s">
        <v>529</v>
      </c>
      <c r="Q38" s="13" t="s">
        <v>511</v>
      </c>
      <c r="R38" s="13">
        <v>125013</v>
      </c>
      <c r="S38" s="13"/>
      <c r="T38" s="13"/>
      <c r="U38" s="35">
        <v>43100</v>
      </c>
      <c r="V38" s="13" t="s">
        <v>512</v>
      </c>
      <c r="W38" s="13">
        <v>2017</v>
      </c>
      <c r="X38" s="35">
        <v>43100</v>
      </c>
      <c r="Y38" s="13"/>
    </row>
    <row r="39" spans="1:25" s="25" customFormat="1" ht="99.75" customHeight="1">
      <c r="A39" s="13" t="s">
        <v>459</v>
      </c>
      <c r="B39" s="13" t="s">
        <v>520</v>
      </c>
      <c r="C39" s="13" t="s">
        <v>530</v>
      </c>
      <c r="D39" s="13" t="s">
        <v>522</v>
      </c>
      <c r="E39" s="13" t="s">
        <v>531</v>
      </c>
      <c r="F39" s="13" t="s">
        <v>503</v>
      </c>
      <c r="G39" s="33" t="s">
        <v>532</v>
      </c>
      <c r="H39" s="13" t="s">
        <v>533</v>
      </c>
      <c r="I39" s="13"/>
      <c r="J39" s="13" t="s">
        <v>534</v>
      </c>
      <c r="K39" s="36" t="s">
        <v>527</v>
      </c>
      <c r="L39" s="13">
        <v>125011</v>
      </c>
      <c r="M39" s="37">
        <v>2287.34</v>
      </c>
      <c r="N39" s="13" t="s">
        <v>535</v>
      </c>
      <c r="O39" s="13">
        <v>125012</v>
      </c>
      <c r="P39" s="13" t="s">
        <v>536</v>
      </c>
      <c r="Q39" s="13" t="s">
        <v>511</v>
      </c>
      <c r="R39" s="13">
        <v>125013</v>
      </c>
      <c r="S39" s="13"/>
      <c r="T39" s="13"/>
      <c r="U39" s="35">
        <v>43100</v>
      </c>
      <c r="V39" s="13" t="s">
        <v>512</v>
      </c>
      <c r="W39" s="13">
        <v>2017</v>
      </c>
      <c r="X39" s="35">
        <v>43100</v>
      </c>
      <c r="Y39" s="13"/>
    </row>
    <row r="40" spans="1:25" s="25" customFormat="1" ht="99.75" customHeight="1">
      <c r="A40" s="13" t="s">
        <v>459</v>
      </c>
      <c r="B40" s="13" t="s">
        <v>520</v>
      </c>
      <c r="C40" s="13" t="s">
        <v>537</v>
      </c>
      <c r="D40" s="13" t="s">
        <v>522</v>
      </c>
      <c r="E40" s="13" t="s">
        <v>538</v>
      </c>
      <c r="F40" s="13" t="s">
        <v>503</v>
      </c>
      <c r="G40" s="33" t="s">
        <v>539</v>
      </c>
      <c r="H40" s="13" t="s">
        <v>540</v>
      </c>
      <c r="I40" s="13"/>
      <c r="J40" s="13" t="s">
        <v>541</v>
      </c>
      <c r="K40" s="36" t="s">
        <v>527</v>
      </c>
      <c r="L40" s="13">
        <v>125011</v>
      </c>
      <c r="M40" s="38">
        <v>2377.93</v>
      </c>
      <c r="N40" s="13" t="s">
        <v>542</v>
      </c>
      <c r="O40" s="13">
        <v>125012</v>
      </c>
      <c r="P40" s="13" t="s">
        <v>542</v>
      </c>
      <c r="Q40" s="13" t="s">
        <v>511</v>
      </c>
      <c r="R40" s="13">
        <v>125013</v>
      </c>
      <c r="S40" s="13"/>
      <c r="T40" s="13"/>
      <c r="U40" s="35">
        <v>43100</v>
      </c>
      <c r="V40" s="13" t="s">
        <v>512</v>
      </c>
      <c r="W40" s="13">
        <v>2017</v>
      </c>
      <c r="X40" s="35">
        <v>43100</v>
      </c>
      <c r="Y40" s="13"/>
    </row>
    <row r="41" spans="1:25" s="25" customFormat="1" ht="99.75" customHeight="1">
      <c r="A41" s="13" t="s">
        <v>459</v>
      </c>
      <c r="B41" s="13" t="s">
        <v>520</v>
      </c>
      <c r="C41" s="13" t="s">
        <v>543</v>
      </c>
      <c r="D41" s="13" t="s">
        <v>522</v>
      </c>
      <c r="E41" s="13" t="s">
        <v>544</v>
      </c>
      <c r="F41" s="13" t="s">
        <v>503</v>
      </c>
      <c r="G41" s="33" t="s">
        <v>539</v>
      </c>
      <c r="H41" s="13" t="s">
        <v>540</v>
      </c>
      <c r="I41" s="13"/>
      <c r="J41" s="13" t="s">
        <v>526</v>
      </c>
      <c r="K41" s="36" t="s">
        <v>545</v>
      </c>
      <c r="L41" s="13">
        <v>125011</v>
      </c>
      <c r="M41" s="38">
        <v>2377.93</v>
      </c>
      <c r="N41" s="13" t="s">
        <v>542</v>
      </c>
      <c r="O41" s="13">
        <v>125012</v>
      </c>
      <c r="P41" s="13" t="s">
        <v>542</v>
      </c>
      <c r="Q41" s="13" t="s">
        <v>511</v>
      </c>
      <c r="R41" s="13">
        <v>125013</v>
      </c>
      <c r="S41" s="13"/>
      <c r="T41" s="13"/>
      <c r="U41" s="35">
        <v>43100</v>
      </c>
      <c r="V41" s="13" t="s">
        <v>512</v>
      </c>
      <c r="W41" s="13">
        <v>2017</v>
      </c>
      <c r="X41" s="35">
        <v>43100</v>
      </c>
      <c r="Y41" s="13"/>
    </row>
    <row r="42" spans="1:25" s="25" customFormat="1" ht="99.75" customHeight="1">
      <c r="A42" s="26" t="s">
        <v>459</v>
      </c>
      <c r="B42" s="26" t="s">
        <v>270</v>
      </c>
      <c r="C42" s="26" t="s">
        <v>546</v>
      </c>
      <c r="D42" s="11" t="s">
        <v>547</v>
      </c>
      <c r="E42" s="26" t="s">
        <v>548</v>
      </c>
      <c r="F42" s="11" t="s">
        <v>268</v>
      </c>
      <c r="G42" s="14" t="s">
        <v>549</v>
      </c>
      <c r="H42" s="14" t="s">
        <v>550</v>
      </c>
      <c r="I42" s="11"/>
      <c r="J42" s="12" t="s">
        <v>551</v>
      </c>
      <c r="K42" s="12" t="s">
        <v>552</v>
      </c>
      <c r="L42" s="39">
        <v>112022</v>
      </c>
      <c r="M42" s="40">
        <v>506</v>
      </c>
      <c r="N42" s="26" t="s">
        <v>553</v>
      </c>
      <c r="O42" s="39">
        <v>112023</v>
      </c>
      <c r="P42" s="26" t="s">
        <v>554</v>
      </c>
      <c r="Q42" s="26" t="s">
        <v>555</v>
      </c>
      <c r="R42" s="39">
        <v>112024</v>
      </c>
      <c r="S42" s="11"/>
      <c r="T42" s="41"/>
      <c r="U42" s="43">
        <v>43100</v>
      </c>
      <c r="V42" s="26" t="s">
        <v>556</v>
      </c>
      <c r="W42" s="26">
        <v>2017</v>
      </c>
      <c r="X42" s="43">
        <v>43100</v>
      </c>
      <c r="Y42" s="42" t="s">
        <v>557</v>
      </c>
    </row>
    <row r="43" spans="1:25" s="25" customFormat="1" ht="99.75" customHeight="1">
      <c r="A43" s="26" t="s">
        <v>459</v>
      </c>
      <c r="B43" s="11" t="s">
        <v>558</v>
      </c>
      <c r="C43" s="11" t="s">
        <v>559</v>
      </c>
      <c r="D43" s="11" t="s">
        <v>560</v>
      </c>
      <c r="E43" s="11" t="s">
        <v>561</v>
      </c>
      <c r="F43" s="11" t="s">
        <v>562</v>
      </c>
      <c r="G43" s="26" t="s">
        <v>563</v>
      </c>
      <c r="H43" s="11" t="s">
        <v>564</v>
      </c>
      <c r="I43" s="11" t="s">
        <v>565</v>
      </c>
      <c r="J43" s="11" t="s">
        <v>566</v>
      </c>
      <c r="K43" s="11">
        <v>2017</v>
      </c>
      <c r="L43" s="11">
        <v>116025</v>
      </c>
      <c r="M43" s="11">
        <v>0</v>
      </c>
      <c r="N43" s="11" t="s">
        <v>567</v>
      </c>
      <c r="O43" s="11">
        <v>116026</v>
      </c>
      <c r="P43" s="11" t="s">
        <v>568</v>
      </c>
      <c r="Q43" s="11" t="s">
        <v>569</v>
      </c>
      <c r="R43" s="11">
        <v>116027</v>
      </c>
      <c r="S43" s="41" t="s">
        <v>570</v>
      </c>
      <c r="T43" s="41" t="s">
        <v>571</v>
      </c>
      <c r="U43" s="43">
        <v>43100</v>
      </c>
      <c r="V43" s="11" t="s">
        <v>572</v>
      </c>
      <c r="W43" s="11">
        <v>2017</v>
      </c>
      <c r="X43" s="43">
        <v>43100</v>
      </c>
      <c r="Y43" s="11"/>
    </row>
    <row r="44" spans="1:25" s="25" customFormat="1" ht="99.75" customHeight="1">
      <c r="A44" s="26" t="s">
        <v>459</v>
      </c>
      <c r="B44" s="14" t="s">
        <v>573</v>
      </c>
      <c r="C44" s="14" t="s">
        <v>574</v>
      </c>
      <c r="D44" s="14" t="s">
        <v>575</v>
      </c>
      <c r="E44" s="14" t="s">
        <v>576</v>
      </c>
      <c r="F44" s="14" t="s">
        <v>577</v>
      </c>
      <c r="G44" s="12" t="s">
        <v>578</v>
      </c>
      <c r="H44" s="14" t="s">
        <v>579</v>
      </c>
      <c r="I44" s="11"/>
      <c r="J44" s="14" t="s">
        <v>580</v>
      </c>
      <c r="K44" s="14" t="s">
        <v>581</v>
      </c>
      <c r="L44" s="14">
        <v>2000</v>
      </c>
      <c r="M44" s="44">
        <v>3050</v>
      </c>
      <c r="N44" s="14" t="s">
        <v>582</v>
      </c>
      <c r="O44" s="11">
        <v>2000</v>
      </c>
      <c r="P44" s="11" t="s">
        <v>583</v>
      </c>
      <c r="Q44" s="11" t="s">
        <v>584</v>
      </c>
      <c r="R44" s="11">
        <v>2000</v>
      </c>
      <c r="S44" s="11"/>
      <c r="T44" s="11"/>
      <c r="U44" s="43">
        <v>43100</v>
      </c>
      <c r="V44" s="11" t="s">
        <v>585</v>
      </c>
      <c r="W44" s="11">
        <v>2017</v>
      </c>
      <c r="X44" s="43">
        <v>43100</v>
      </c>
      <c r="Y44" s="26" t="s">
        <v>586</v>
      </c>
    </row>
  </sheetData>
  <sheetProtection/>
  <mergeCells count="1">
    <mergeCell ref="A6:Y6"/>
  </mergeCells>
  <hyperlinks>
    <hyperlink ref="T9:T16" r:id="rId1" display="http://tramites.tuxtla.gob.mx/"/>
    <hyperlink ref="S9" r:id="rId2" display="http://tramites.tuxtla.gob.mx/visualizar/188"/>
    <hyperlink ref="S8" r:id="rId3" display="http://tramites.tuxtla.gob.mx/visualizar/187"/>
    <hyperlink ref="S11" r:id="rId4" display="http://tramites.tuxtla.gob.mx/visualizar/190"/>
    <hyperlink ref="S12" r:id="rId5" display="http://tramites.tuxtla.gob.mx/visualizar/200"/>
    <hyperlink ref="S13" r:id="rId6" display="http://tramites.tuxtla.gob.mx/visualizar/198"/>
    <hyperlink ref="S16" r:id="rId7" display="http://tramites.tuxtla.gob.mx/visualizar/192"/>
    <hyperlink ref="S14" r:id="rId8" display="http://tramites.tuxtla.gob.mx/visualizar/201"/>
    <hyperlink ref="S15" r:id="rId9" display="http://tramites.tuxtla.gob.mx/visualizar/203"/>
    <hyperlink ref="T8" r:id="rId10" display="http://tramites.tuxtla.gob.mx/"/>
    <hyperlink ref="T17:T19" r:id="rId11" display="http://tramites.tuxtla.gob.mx/"/>
    <hyperlink ref="Q31" r:id="rId12" display="http://tramites.tuxtla.gob.mx/visualizar/241"/>
    <hyperlink ref="S31" r:id="rId13" display="http://tramites.tuxtla.gob.mx/visualizar/241"/>
    <hyperlink ref="I31" r:id="rId14" display="http://innovacion.tuxtla.gob.mx/taip/repositor/anexos_documentos/Solicitud FUAE Oficio.pdf"/>
    <hyperlink ref="P31" r:id="rId15" display="http://www.tuxtla.gob.mx/admin/php/descargar.php?obj=NDg=&amp;post=MTk="/>
    <hyperlink ref="N31" r:id="rId16" display="http://www.tuxtla.gob.mx/admin/php/descargar.php?obj=MzU2Nw==&amp;post=MTk="/>
    <hyperlink ref="S34" r:id="rId17" display="http://www.proteccioncivil.tuxtla.gob.mx/Dictamen-de-cumplimiento-medidas-de-pc"/>
    <hyperlink ref="S35" r:id="rId18" display="http://proteccioncivil.tuxtla.gob.mx/Obligaciones-en-materia-de-proteccion-civil-para-eventos"/>
    <hyperlink ref="T34" r:id="rId19" display="http://www.proteccioncivil.tuxtla.gob.mx/Dictamen-de-cumplimiento-medidas-de-pc"/>
    <hyperlink ref="T35" r:id="rId20" display="http://proteccioncivil.tuxtla.gob.mx/Obligaciones-en-materia-de-proteccion-civil-para-eventos"/>
    <hyperlink ref="S32" r:id="rId21" display="http://proteccioncivil.tuxtla.gob.mx/Constancia-valoracion-de-riesgos"/>
    <hyperlink ref="T32" r:id="rId22" display="http://proteccioncivil.tuxtla.gob.mx/Constancia-valoracion-de-riesgos"/>
    <hyperlink ref="I36" r:id="rId23" display="http://innovacion.tuxtla.gob.mx/taip/repositor/anexos_documentos/Formato de derribo,desrame y trasplante.pdf"/>
    <hyperlink ref="I37" r:id="rId24" display="http://innovacion.tuxtla.gob.mx/taip/repositor/anexos_documentos/Formato de derribo,desrame y trasplante.pdf"/>
    <hyperlink ref="G36" r:id="rId25" display="http://innovacion.tuxtla.gob.mx/taip/repositor/anexos_documentos/req derri.pdf"/>
    <hyperlink ref="G37" r:id="rId26" display="http://innovacion.tuxtla.gob.mx/taip/repositor/anexos_documentos/req des.pdf"/>
    <hyperlink ref="G38" r:id="rId27" display="http://innovacion.tuxtla.gob.mx/taip/repositor/anexos_documentos/REQ DICT ANUNCIO.pdf"/>
    <hyperlink ref="G39" r:id="rId28" display="http://innovacion.tuxtla.gob.mx/taip/repositor/anexos_documentos/REQ DICT DE SONIDO.pdf"/>
    <hyperlink ref="G40" r:id="rId29" display="http://innovacion.tuxtla.gob.mx/taip/repositor/anexos_documentos/REQ DICT AMB, USO Y ANT.pdf"/>
    <hyperlink ref="G41" r:id="rId30" display="http://innovacion.tuxtla.gob.mx/taip/repositor/anexos_documentos/REQ DICT AMB, USO Y ANT.pdf"/>
    <hyperlink ref="Y36" r:id="rId31" display="http://innovacion.tuxtla.gob.mx/taip/repositor/anexos_documentos/cos derr.pdf"/>
    <hyperlink ref="S43" r:id="rId32" display="http://innovacion.tuxtla.gob.mx/taip/repositor/anexos_documentos/Informaci%C3%B3n%20adicional%20al%20tr%C3%A1mite.pdf"/>
    <hyperlink ref="T43" r:id="rId33" display="http://innovacion.tuxtla.gob.mx/taip/repositor/anexos_documentos/Sistema%20correspondiente.pdf"/>
    <hyperlink ref="S33" r:id="rId34" display="http://proteccioncivil.tuxtla.gob.mx/Constancias-de-afectacion"/>
  </hyperlinks>
  <printOptions/>
  <pageMargins left="0.75" right="0.75" top="1" bottom="1" header="0.5" footer="0.5"/>
  <pageSetup horizontalDpi="300" verticalDpi="300" orientation="portrait" r:id="rId35"/>
</worksheet>
</file>

<file path=xl/worksheets/sheet2.xml><?xml version="1.0" encoding="utf-8"?>
<worksheet xmlns="http://schemas.openxmlformats.org/spreadsheetml/2006/main" xmlns:r="http://schemas.openxmlformats.org/officeDocument/2006/relationships">
  <dimension ref="A1:R26"/>
  <sheetViews>
    <sheetView zoomScalePageLayoutView="0" workbookViewId="0" topLeftCell="A21">
      <selection activeCell="A26" sqref="A4:IV26"/>
    </sheetView>
  </sheetViews>
  <sheetFormatPr defaultColWidth="9.140625" defaultRowHeight="12.75"/>
  <cols>
    <col min="1" max="1" width="8.00390625" style="0" bestFit="1"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s="25" customFormat="1" ht="12.75">
      <c r="A4" s="25">
        <v>104006</v>
      </c>
      <c r="B4" s="25" t="s">
        <v>221</v>
      </c>
      <c r="C4" s="25" t="s">
        <v>73</v>
      </c>
      <c r="D4" s="19" t="s">
        <v>307</v>
      </c>
      <c r="E4" s="25">
        <v>323</v>
      </c>
      <c r="F4" s="19" t="s">
        <v>268</v>
      </c>
      <c r="G4" s="25" t="s">
        <v>91</v>
      </c>
      <c r="I4" s="19" t="s">
        <v>308</v>
      </c>
      <c r="J4" s="25">
        <v>101</v>
      </c>
      <c r="K4" s="19" t="s">
        <v>308</v>
      </c>
      <c r="L4" s="25">
        <v>7</v>
      </c>
      <c r="M4" s="25" t="s">
        <v>127</v>
      </c>
      <c r="N4" s="25">
        <v>29000</v>
      </c>
      <c r="O4" s="19" t="s">
        <v>309</v>
      </c>
      <c r="P4" s="19" t="s">
        <v>268</v>
      </c>
      <c r="Q4" s="19" t="s">
        <v>310</v>
      </c>
    </row>
    <row r="5" spans="1:17" s="25" customFormat="1" ht="12.75">
      <c r="A5" s="25">
        <v>104007</v>
      </c>
      <c r="B5" s="25" t="s">
        <v>328</v>
      </c>
      <c r="C5" s="25" t="s">
        <v>73</v>
      </c>
      <c r="D5" s="25" t="s">
        <v>381</v>
      </c>
      <c r="E5" s="25" t="s">
        <v>316</v>
      </c>
      <c r="F5" s="25" t="s">
        <v>316</v>
      </c>
      <c r="G5" s="25" t="s">
        <v>91</v>
      </c>
      <c r="I5" s="19" t="s">
        <v>308</v>
      </c>
      <c r="J5" s="25">
        <v>101</v>
      </c>
      <c r="K5" s="19" t="s">
        <v>308</v>
      </c>
      <c r="L5" s="25">
        <v>7</v>
      </c>
      <c r="M5" s="25" t="s">
        <v>127</v>
      </c>
      <c r="N5" s="25">
        <v>29000</v>
      </c>
      <c r="O5" s="25" t="s">
        <v>396</v>
      </c>
      <c r="P5" s="19" t="s">
        <v>268</v>
      </c>
      <c r="Q5" s="19" t="s">
        <v>310</v>
      </c>
    </row>
    <row r="6" spans="1:17" s="25" customFormat="1" ht="12.75">
      <c r="A6" s="25">
        <v>104008</v>
      </c>
      <c r="B6" s="25" t="s">
        <v>370</v>
      </c>
      <c r="C6" s="25" t="s">
        <v>73</v>
      </c>
      <c r="D6" s="25" t="s">
        <v>382</v>
      </c>
      <c r="E6" s="25" t="s">
        <v>316</v>
      </c>
      <c r="F6" s="25" t="s">
        <v>316</v>
      </c>
      <c r="G6" s="25" t="s">
        <v>91</v>
      </c>
      <c r="I6" s="19" t="s">
        <v>308</v>
      </c>
      <c r="J6" s="25">
        <v>101</v>
      </c>
      <c r="K6" s="19" t="s">
        <v>308</v>
      </c>
      <c r="L6" s="25">
        <v>7</v>
      </c>
      <c r="M6" s="25" t="s">
        <v>127</v>
      </c>
      <c r="N6" s="25">
        <v>29000</v>
      </c>
      <c r="O6" s="25" t="s">
        <v>397</v>
      </c>
      <c r="P6" s="25" t="s">
        <v>268</v>
      </c>
      <c r="Q6" s="19" t="s">
        <v>408</v>
      </c>
    </row>
    <row r="7" spans="1:17" s="25" customFormat="1" ht="12.75">
      <c r="A7" s="25">
        <v>104009</v>
      </c>
      <c r="B7" s="25" t="s">
        <v>371</v>
      </c>
      <c r="C7" s="25" t="s">
        <v>73</v>
      </c>
      <c r="D7" s="25" t="s">
        <v>383</v>
      </c>
      <c r="E7" s="25">
        <v>18</v>
      </c>
      <c r="F7" s="25" t="s">
        <v>316</v>
      </c>
      <c r="G7" s="25" t="s">
        <v>91</v>
      </c>
      <c r="I7" s="19" t="s">
        <v>308</v>
      </c>
      <c r="J7" s="25">
        <v>101</v>
      </c>
      <c r="K7" s="19" t="s">
        <v>308</v>
      </c>
      <c r="L7" s="25">
        <v>7</v>
      </c>
      <c r="M7" s="25" t="s">
        <v>127</v>
      </c>
      <c r="N7" s="25">
        <v>29000</v>
      </c>
      <c r="O7" s="25" t="s">
        <v>398</v>
      </c>
      <c r="P7" s="25" t="s">
        <v>268</v>
      </c>
      <c r="Q7" s="19" t="s">
        <v>409</v>
      </c>
    </row>
    <row r="8" spans="1:17" s="25" customFormat="1" ht="12.75">
      <c r="A8" s="25">
        <v>104010</v>
      </c>
      <c r="B8" s="25" t="s">
        <v>372</v>
      </c>
      <c r="C8" s="25" t="s">
        <v>70</v>
      </c>
      <c r="D8" s="25" t="s">
        <v>384</v>
      </c>
      <c r="E8" s="25" t="s">
        <v>316</v>
      </c>
      <c r="F8" s="25" t="s">
        <v>316</v>
      </c>
      <c r="G8" s="25" t="s">
        <v>91</v>
      </c>
      <c r="I8" s="19" t="s">
        <v>308</v>
      </c>
      <c r="J8" s="25">
        <v>101</v>
      </c>
      <c r="K8" s="19" t="s">
        <v>308</v>
      </c>
      <c r="L8" s="25">
        <v>7</v>
      </c>
      <c r="M8" s="25" t="s">
        <v>127</v>
      </c>
      <c r="N8" s="25">
        <v>29000</v>
      </c>
      <c r="O8" s="25" t="s">
        <v>399</v>
      </c>
      <c r="P8" s="25" t="s">
        <v>268</v>
      </c>
      <c r="Q8" s="19" t="s">
        <v>409</v>
      </c>
    </row>
    <row r="9" spans="1:17" s="25" customFormat="1" ht="12.75">
      <c r="A9" s="25">
        <v>104011</v>
      </c>
      <c r="B9" s="25" t="s">
        <v>373</v>
      </c>
      <c r="C9" s="25" t="s">
        <v>70</v>
      </c>
      <c r="D9" s="25" t="s">
        <v>385</v>
      </c>
      <c r="E9" s="25" t="s">
        <v>386</v>
      </c>
      <c r="F9" s="25" t="s">
        <v>387</v>
      </c>
      <c r="G9" s="25" t="s">
        <v>91</v>
      </c>
      <c r="I9" s="19" t="s">
        <v>308</v>
      </c>
      <c r="J9" s="25">
        <v>101</v>
      </c>
      <c r="K9" s="19" t="s">
        <v>308</v>
      </c>
      <c r="L9" s="25">
        <v>7</v>
      </c>
      <c r="M9" s="25" t="s">
        <v>127</v>
      </c>
      <c r="N9" s="25">
        <v>29000</v>
      </c>
      <c r="O9" s="25" t="s">
        <v>400</v>
      </c>
      <c r="P9" s="25" t="s">
        <v>268</v>
      </c>
      <c r="Q9" s="19" t="s">
        <v>409</v>
      </c>
    </row>
    <row r="10" spans="1:17" s="25" customFormat="1" ht="12.75">
      <c r="A10" s="25">
        <v>104012</v>
      </c>
      <c r="B10" s="25" t="s">
        <v>374</v>
      </c>
      <c r="C10" s="25" t="s">
        <v>73</v>
      </c>
      <c r="D10" s="25" t="s">
        <v>388</v>
      </c>
      <c r="E10" s="25" t="s">
        <v>316</v>
      </c>
      <c r="F10" s="25" t="s">
        <v>316</v>
      </c>
      <c r="G10" s="25" t="s">
        <v>91</v>
      </c>
      <c r="I10" s="19" t="s">
        <v>308</v>
      </c>
      <c r="J10" s="25">
        <v>101</v>
      </c>
      <c r="K10" s="19" t="s">
        <v>308</v>
      </c>
      <c r="L10" s="25">
        <v>7</v>
      </c>
      <c r="M10" s="25" t="s">
        <v>127</v>
      </c>
      <c r="N10" s="25">
        <v>29000</v>
      </c>
      <c r="O10" s="25" t="s">
        <v>401</v>
      </c>
      <c r="P10" s="25" t="s">
        <v>268</v>
      </c>
      <c r="Q10" s="19" t="s">
        <v>409</v>
      </c>
    </row>
    <row r="11" spans="1:17" s="25" customFormat="1" ht="12.75">
      <c r="A11" s="25">
        <v>104013</v>
      </c>
      <c r="B11" s="25" t="s">
        <v>375</v>
      </c>
      <c r="C11" s="25" t="s">
        <v>73</v>
      </c>
      <c r="D11" s="25" t="s">
        <v>389</v>
      </c>
      <c r="E11" s="25" t="s">
        <v>316</v>
      </c>
      <c r="F11" s="25" t="s">
        <v>316</v>
      </c>
      <c r="G11" s="25" t="s">
        <v>91</v>
      </c>
      <c r="I11" s="19" t="s">
        <v>308</v>
      </c>
      <c r="J11" s="25">
        <v>101</v>
      </c>
      <c r="K11" s="19" t="s">
        <v>308</v>
      </c>
      <c r="L11" s="25">
        <v>7</v>
      </c>
      <c r="M11" s="25" t="s">
        <v>127</v>
      </c>
      <c r="N11" s="25">
        <v>29000</v>
      </c>
      <c r="O11" s="25" t="s">
        <v>402</v>
      </c>
      <c r="P11" s="25" t="s">
        <v>268</v>
      </c>
      <c r="Q11" s="19" t="s">
        <v>409</v>
      </c>
    </row>
    <row r="12" spans="1:17" s="25" customFormat="1" ht="12.75">
      <c r="A12" s="25">
        <v>104014</v>
      </c>
      <c r="B12" s="25" t="s">
        <v>376</v>
      </c>
      <c r="C12" s="25" t="s">
        <v>73</v>
      </c>
      <c r="D12" s="25" t="s">
        <v>390</v>
      </c>
      <c r="E12" s="25">
        <v>10</v>
      </c>
      <c r="F12" s="25" t="s">
        <v>316</v>
      </c>
      <c r="G12" s="25" t="s">
        <v>91</v>
      </c>
      <c r="I12" s="19" t="s">
        <v>308</v>
      </c>
      <c r="J12" s="25">
        <v>101</v>
      </c>
      <c r="K12" s="19" t="s">
        <v>308</v>
      </c>
      <c r="L12" s="25">
        <v>7</v>
      </c>
      <c r="M12" s="25" t="s">
        <v>127</v>
      </c>
      <c r="N12" s="25">
        <v>29000</v>
      </c>
      <c r="O12" s="25" t="s">
        <v>403</v>
      </c>
      <c r="P12" s="25" t="s">
        <v>268</v>
      </c>
      <c r="Q12" s="19" t="s">
        <v>409</v>
      </c>
    </row>
    <row r="13" spans="1:17" s="25" customFormat="1" ht="12.75">
      <c r="A13" s="25">
        <v>104015</v>
      </c>
      <c r="B13" s="25" t="s">
        <v>377</v>
      </c>
      <c r="C13" s="25" t="s">
        <v>70</v>
      </c>
      <c r="D13" s="25" t="s">
        <v>391</v>
      </c>
      <c r="E13" s="25">
        <v>412</v>
      </c>
      <c r="F13" s="25" t="s">
        <v>316</v>
      </c>
      <c r="G13" s="25" t="s">
        <v>91</v>
      </c>
      <c r="I13" s="19" t="s">
        <v>308</v>
      </c>
      <c r="J13" s="25">
        <v>101</v>
      </c>
      <c r="K13" s="19" t="s">
        <v>308</v>
      </c>
      <c r="L13" s="25">
        <v>7</v>
      </c>
      <c r="M13" s="25" t="s">
        <v>127</v>
      </c>
      <c r="N13" s="25">
        <v>29000</v>
      </c>
      <c r="O13" s="25" t="s">
        <v>404</v>
      </c>
      <c r="P13" s="25" t="s">
        <v>268</v>
      </c>
      <c r="Q13" s="19" t="s">
        <v>409</v>
      </c>
    </row>
    <row r="14" spans="1:17" s="25" customFormat="1" ht="12.75">
      <c r="A14" s="25">
        <v>104016</v>
      </c>
      <c r="B14" s="25" t="s">
        <v>378</v>
      </c>
      <c r="C14" s="25" t="s">
        <v>73</v>
      </c>
      <c r="D14" s="25" t="s">
        <v>392</v>
      </c>
      <c r="E14" s="25">
        <v>72</v>
      </c>
      <c r="F14" s="25" t="s">
        <v>393</v>
      </c>
      <c r="G14" s="25" t="s">
        <v>91</v>
      </c>
      <c r="I14" s="19" t="s">
        <v>308</v>
      </c>
      <c r="J14" s="25">
        <v>101</v>
      </c>
      <c r="K14" s="19" t="s">
        <v>308</v>
      </c>
      <c r="L14" s="25">
        <v>7</v>
      </c>
      <c r="M14" s="25" t="s">
        <v>127</v>
      </c>
      <c r="N14" s="25">
        <v>29000</v>
      </c>
      <c r="O14" s="25" t="s">
        <v>405</v>
      </c>
      <c r="P14" s="25" t="s">
        <v>268</v>
      </c>
      <c r="Q14" s="19" t="s">
        <v>409</v>
      </c>
    </row>
    <row r="15" spans="1:17" s="25" customFormat="1" ht="12.75">
      <c r="A15" s="25">
        <v>104017</v>
      </c>
      <c r="B15" s="25" t="s">
        <v>379</v>
      </c>
      <c r="C15" s="25" t="s">
        <v>70</v>
      </c>
      <c r="D15" s="25" t="s">
        <v>394</v>
      </c>
      <c r="E15" s="25">
        <v>208</v>
      </c>
      <c r="F15" s="25" t="s">
        <v>316</v>
      </c>
      <c r="G15" s="25" t="s">
        <v>91</v>
      </c>
      <c r="I15" s="19" t="s">
        <v>308</v>
      </c>
      <c r="J15" s="25">
        <v>101</v>
      </c>
      <c r="K15" s="19" t="s">
        <v>308</v>
      </c>
      <c r="L15" s="25">
        <v>7</v>
      </c>
      <c r="M15" s="25" t="s">
        <v>127</v>
      </c>
      <c r="N15" s="25">
        <v>29000</v>
      </c>
      <c r="O15" s="25" t="s">
        <v>406</v>
      </c>
      <c r="P15" s="25" t="s">
        <v>268</v>
      </c>
      <c r="Q15" s="19" t="s">
        <v>409</v>
      </c>
    </row>
    <row r="16" spans="1:17" s="25" customFormat="1" ht="12.75">
      <c r="A16" s="25">
        <v>104018</v>
      </c>
      <c r="B16" s="25" t="s">
        <v>380</v>
      </c>
      <c r="C16" s="25" t="s">
        <v>67</v>
      </c>
      <c r="D16" s="25" t="s">
        <v>395</v>
      </c>
      <c r="E16" s="25">
        <v>83</v>
      </c>
      <c r="F16" s="25" t="s">
        <v>316</v>
      </c>
      <c r="G16" s="25" t="s">
        <v>91</v>
      </c>
      <c r="I16" s="19" t="s">
        <v>308</v>
      </c>
      <c r="J16" s="25">
        <v>101</v>
      </c>
      <c r="K16" s="19" t="s">
        <v>308</v>
      </c>
      <c r="L16" s="25">
        <v>7</v>
      </c>
      <c r="M16" s="25" t="s">
        <v>127</v>
      </c>
      <c r="N16" s="25">
        <v>29000</v>
      </c>
      <c r="O16" s="25" t="s">
        <v>407</v>
      </c>
      <c r="P16" s="25" t="s">
        <v>268</v>
      </c>
      <c r="Q16" s="19" t="s">
        <v>409</v>
      </c>
    </row>
    <row r="17" spans="1:17" s="25" customFormat="1" ht="12.75">
      <c r="A17" s="25">
        <v>118010</v>
      </c>
      <c r="B17" s="19" t="s">
        <v>446</v>
      </c>
      <c r="C17" s="25" t="s">
        <v>54</v>
      </c>
      <c r="D17" s="19" t="s">
        <v>412</v>
      </c>
      <c r="E17" s="25">
        <v>554</v>
      </c>
      <c r="F17" s="19" t="s">
        <v>268</v>
      </c>
      <c r="G17" s="25" t="s">
        <v>91</v>
      </c>
      <c r="H17" s="25">
        <v>101</v>
      </c>
      <c r="I17" s="19" t="s">
        <v>587</v>
      </c>
      <c r="J17" s="25">
        <v>101</v>
      </c>
      <c r="K17" s="19" t="s">
        <v>587</v>
      </c>
      <c r="L17" s="25">
        <v>7</v>
      </c>
      <c r="M17" s="19" t="s">
        <v>127</v>
      </c>
      <c r="N17" s="25">
        <v>29000</v>
      </c>
      <c r="O17" s="19" t="s">
        <v>588</v>
      </c>
      <c r="P17" s="45" t="s">
        <v>589</v>
      </c>
      <c r="Q17" s="53" t="s">
        <v>590</v>
      </c>
    </row>
    <row r="18" spans="1:17" s="25" customFormat="1" ht="76.5">
      <c r="A18" s="46">
        <v>1287001</v>
      </c>
      <c r="B18" s="50" t="s">
        <v>601</v>
      </c>
      <c r="C18" s="54" t="s">
        <v>54</v>
      </c>
      <c r="D18" s="47" t="s">
        <v>597</v>
      </c>
      <c r="E18" s="54">
        <v>554</v>
      </c>
      <c r="F18" s="50" t="s">
        <v>598</v>
      </c>
      <c r="G18" s="54" t="s">
        <v>91</v>
      </c>
      <c r="H18" s="55" t="s">
        <v>602</v>
      </c>
      <c r="I18" s="47" t="s">
        <v>603</v>
      </c>
      <c r="J18" s="47">
        <v>101</v>
      </c>
      <c r="K18" s="47" t="s">
        <v>127</v>
      </c>
      <c r="L18" s="55" t="s">
        <v>604</v>
      </c>
      <c r="M18" s="54" t="s">
        <v>127</v>
      </c>
      <c r="N18" s="54">
        <v>29000</v>
      </c>
      <c r="O18" s="47" t="s">
        <v>595</v>
      </c>
      <c r="P18" s="48" t="s">
        <v>596</v>
      </c>
      <c r="Q18" s="47" t="s">
        <v>605</v>
      </c>
    </row>
    <row r="19" spans="1:17" s="25" customFormat="1" ht="76.5">
      <c r="A19" s="46">
        <v>1287002</v>
      </c>
      <c r="B19" s="50" t="s">
        <v>601</v>
      </c>
      <c r="C19" s="54" t="s">
        <v>54</v>
      </c>
      <c r="D19" s="47" t="s">
        <v>597</v>
      </c>
      <c r="E19" s="54">
        <v>554</v>
      </c>
      <c r="F19" s="50" t="s">
        <v>598</v>
      </c>
      <c r="G19" s="54" t="s">
        <v>91</v>
      </c>
      <c r="H19" s="55" t="s">
        <v>602</v>
      </c>
      <c r="I19" s="47" t="s">
        <v>603</v>
      </c>
      <c r="J19" s="47">
        <v>101</v>
      </c>
      <c r="K19" s="47" t="s">
        <v>127</v>
      </c>
      <c r="L19" s="55" t="s">
        <v>604</v>
      </c>
      <c r="M19" s="54" t="s">
        <v>127</v>
      </c>
      <c r="N19" s="54">
        <v>29000</v>
      </c>
      <c r="O19" s="47" t="s">
        <v>595</v>
      </c>
      <c r="P19" s="48" t="s">
        <v>596</v>
      </c>
      <c r="Q19" s="47" t="s">
        <v>605</v>
      </c>
    </row>
    <row r="20" spans="1:17" s="25" customFormat="1" ht="76.5">
      <c r="A20" s="25">
        <v>128801</v>
      </c>
      <c r="B20" s="50" t="s">
        <v>601</v>
      </c>
      <c r="C20" s="50" t="s">
        <v>54</v>
      </c>
      <c r="D20" s="50" t="s">
        <v>600</v>
      </c>
      <c r="E20" s="50">
        <v>554</v>
      </c>
      <c r="F20" s="50" t="s">
        <v>598</v>
      </c>
      <c r="G20" s="50" t="s">
        <v>91</v>
      </c>
      <c r="H20" s="55" t="s">
        <v>602</v>
      </c>
      <c r="I20" s="47" t="s">
        <v>603</v>
      </c>
      <c r="J20" s="50">
        <v>101</v>
      </c>
      <c r="K20" s="47" t="s">
        <v>127</v>
      </c>
      <c r="L20" s="55" t="s">
        <v>604</v>
      </c>
      <c r="M20" s="50" t="s">
        <v>127</v>
      </c>
      <c r="N20" s="50">
        <v>29000</v>
      </c>
      <c r="O20" s="50" t="s">
        <v>606</v>
      </c>
      <c r="P20" s="48" t="s">
        <v>596</v>
      </c>
      <c r="Q20" s="47" t="s">
        <v>607</v>
      </c>
    </row>
    <row r="21" spans="1:17" s="25" customFormat="1" ht="76.5">
      <c r="A21" s="19">
        <v>128804</v>
      </c>
      <c r="B21" s="50" t="s">
        <v>601</v>
      </c>
      <c r="C21" s="50" t="s">
        <v>54</v>
      </c>
      <c r="D21" s="50" t="s">
        <v>600</v>
      </c>
      <c r="E21" s="50">
        <v>554</v>
      </c>
      <c r="F21" s="50" t="s">
        <v>598</v>
      </c>
      <c r="G21" s="50" t="s">
        <v>91</v>
      </c>
      <c r="H21" s="55" t="s">
        <v>602</v>
      </c>
      <c r="I21" s="47" t="s">
        <v>603</v>
      </c>
      <c r="J21" s="50">
        <v>101</v>
      </c>
      <c r="K21" s="47" t="s">
        <v>127</v>
      </c>
      <c r="L21" s="55" t="s">
        <v>604</v>
      </c>
      <c r="M21" s="50" t="s">
        <v>127</v>
      </c>
      <c r="N21" s="50">
        <v>29000</v>
      </c>
      <c r="O21" s="50" t="s">
        <v>606</v>
      </c>
      <c r="P21" s="48" t="s">
        <v>596</v>
      </c>
      <c r="Q21" s="47" t="s">
        <v>607</v>
      </c>
    </row>
    <row r="22" spans="1:17" s="25" customFormat="1" ht="12.75">
      <c r="A22" s="25">
        <v>125010</v>
      </c>
      <c r="B22" s="25" t="s">
        <v>608</v>
      </c>
      <c r="C22" s="25" t="s">
        <v>53</v>
      </c>
      <c r="D22" s="25" t="s">
        <v>600</v>
      </c>
      <c r="E22" s="25">
        <v>554</v>
      </c>
      <c r="G22" s="25" t="s">
        <v>91</v>
      </c>
      <c r="H22" s="25">
        <v>101</v>
      </c>
      <c r="I22" s="25" t="s">
        <v>587</v>
      </c>
      <c r="J22" s="25">
        <v>101</v>
      </c>
      <c r="K22" s="25" t="s">
        <v>587</v>
      </c>
      <c r="L22" s="25">
        <v>7</v>
      </c>
      <c r="M22" s="25" t="s">
        <v>127</v>
      </c>
      <c r="N22" s="25">
        <v>29000</v>
      </c>
      <c r="O22" s="25" t="s">
        <v>609</v>
      </c>
      <c r="Q22" s="25" t="s">
        <v>610</v>
      </c>
    </row>
    <row r="23" spans="1:17" s="25" customFormat="1" ht="12.75">
      <c r="A23" s="25">
        <v>125011</v>
      </c>
      <c r="B23" s="25" t="s">
        <v>611</v>
      </c>
      <c r="C23" s="25" t="s">
        <v>53</v>
      </c>
      <c r="D23" s="25" t="s">
        <v>600</v>
      </c>
      <c r="E23" s="25">
        <v>554</v>
      </c>
      <c r="G23" s="25" t="s">
        <v>91</v>
      </c>
      <c r="H23" s="25">
        <v>101</v>
      </c>
      <c r="I23" s="25" t="s">
        <v>587</v>
      </c>
      <c r="J23" s="25">
        <v>101</v>
      </c>
      <c r="K23" s="25" t="s">
        <v>587</v>
      </c>
      <c r="L23" s="25">
        <v>7</v>
      </c>
      <c r="M23" s="25" t="s">
        <v>127</v>
      </c>
      <c r="N23" s="25">
        <v>29000</v>
      </c>
      <c r="O23" s="25" t="s">
        <v>609</v>
      </c>
      <c r="Q23" s="25" t="s">
        <v>610</v>
      </c>
    </row>
    <row r="24" spans="1:17" s="25" customFormat="1" ht="12.75">
      <c r="A24" s="52">
        <v>112022</v>
      </c>
      <c r="B24" s="19" t="s">
        <v>614</v>
      </c>
      <c r="C24" s="25" t="s">
        <v>54</v>
      </c>
      <c r="D24" s="19" t="s">
        <v>615</v>
      </c>
      <c r="E24" s="19" t="s">
        <v>316</v>
      </c>
      <c r="F24" s="19" t="s">
        <v>316</v>
      </c>
      <c r="G24" s="25" t="s">
        <v>98</v>
      </c>
      <c r="H24" s="56">
        <v>1</v>
      </c>
      <c r="I24" s="19" t="s">
        <v>587</v>
      </c>
      <c r="J24" s="57" t="s">
        <v>616</v>
      </c>
      <c r="K24" s="19" t="s">
        <v>587</v>
      </c>
      <c r="L24" s="56">
        <v>7</v>
      </c>
      <c r="M24" s="19" t="s">
        <v>127</v>
      </c>
      <c r="N24" s="25">
        <v>29040</v>
      </c>
      <c r="O24" s="25" t="s">
        <v>268</v>
      </c>
      <c r="P24" s="25" t="s">
        <v>268</v>
      </c>
      <c r="Q24" s="19" t="s">
        <v>617</v>
      </c>
    </row>
    <row r="25" spans="1:18" s="25" customFormat="1" ht="12.75">
      <c r="A25" s="25">
        <v>116025</v>
      </c>
      <c r="B25" s="25" t="s">
        <v>620</v>
      </c>
      <c r="C25" s="25" t="s">
        <v>54</v>
      </c>
      <c r="D25" s="25" t="s">
        <v>621</v>
      </c>
      <c r="E25" s="25">
        <v>125</v>
      </c>
      <c r="F25" s="25" t="s">
        <v>622</v>
      </c>
      <c r="G25" s="25" t="s">
        <v>91</v>
      </c>
      <c r="H25" s="25">
        <v>1</v>
      </c>
      <c r="I25" s="25" t="s">
        <v>308</v>
      </c>
      <c r="J25" s="25">
        <v>101</v>
      </c>
      <c r="K25" s="25" t="s">
        <v>623</v>
      </c>
      <c r="L25" s="25">
        <v>7</v>
      </c>
      <c r="M25" s="25" t="s">
        <v>127</v>
      </c>
      <c r="N25" s="25">
        <v>29000</v>
      </c>
      <c r="O25" s="25" t="s">
        <v>624</v>
      </c>
      <c r="P25" s="25" t="s">
        <v>625</v>
      </c>
      <c r="Q25" s="25" t="s">
        <v>626</v>
      </c>
      <c r="R25" s="25" t="s">
        <v>627</v>
      </c>
    </row>
    <row r="26" spans="1:17" s="25" customFormat="1" ht="12.75">
      <c r="A26" s="25">
        <v>2000</v>
      </c>
      <c r="B26" s="25" t="s">
        <v>633</v>
      </c>
      <c r="C26" s="25" t="s">
        <v>70</v>
      </c>
      <c r="D26" s="25" t="s">
        <v>634</v>
      </c>
      <c r="E26" s="25" t="s">
        <v>630</v>
      </c>
      <c r="F26" s="25" t="s">
        <v>630</v>
      </c>
      <c r="G26" s="25" t="s">
        <v>91</v>
      </c>
      <c r="H26" s="25">
        <v>1</v>
      </c>
      <c r="I26" s="25" t="s">
        <v>635</v>
      </c>
      <c r="J26" s="25">
        <v>101</v>
      </c>
      <c r="K26" s="25" t="s">
        <v>635</v>
      </c>
      <c r="L26" s="25">
        <v>7</v>
      </c>
      <c r="M26" s="25" t="s">
        <v>127</v>
      </c>
      <c r="N26" s="25">
        <v>29000</v>
      </c>
      <c r="O26" s="25" t="s">
        <v>636</v>
      </c>
      <c r="P26" s="25" t="s">
        <v>637</v>
      </c>
      <c r="Q26" s="25" t="s">
        <v>638</v>
      </c>
    </row>
  </sheetData>
  <sheetProtection/>
  <dataValidations count="99">
    <dataValidation type="list" allowBlank="1" showInputMessage="1" showErrorMessage="1" sqref="C4:C16 C24:C2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C4:C16">
      <formula1>hidden_Tabla_2491051</formula1>
    </dataValidation>
    <dataValidation type="list" allowBlank="1" showInputMessage="1" showErrorMessage="1" sqref="G4:G16 G24:G2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G4:G16">
      <formula1>hidden_Tabla_2491052</formula1>
    </dataValidation>
    <dataValidation type="list" allowBlank="1" showInputMessage="1" showErrorMessage="1" sqref="M4:M16 M24:M2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 type="list" allowBlank="1" showInputMessage="1" showErrorMessage="1" sqref="M4:M16">
      <formula1>hidden_Tabla_2491053</formula1>
    </dataValidation>
  </dataValidations>
  <hyperlinks>
    <hyperlink ref="P17" r:id="rId1" display="sare@tuxtla.gob.mx"/>
    <hyperlink ref="P18:P19" r:id="rId2" display="emmanuel.palacios@tuxtla.gob.mx"/>
    <hyperlink ref="P20" r:id="rId3" display="emmanuel.palacios@tuxtla.gob.mx"/>
    <hyperlink ref="P21" r:id="rId4" display="emmanuel.palacios@tuxtl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A4" sqref="A4:IV11"/>
    </sheetView>
  </sheetViews>
  <sheetFormatPr defaultColWidth="9.140625" defaultRowHeight="12.75"/>
  <cols>
    <col min="1" max="1" width="7.00390625" style="0" bestFit="1" customWidth="1"/>
  </cols>
  <sheetData>
    <row r="1" ht="12.75" hidden="1">
      <c r="B1" t="s">
        <v>7</v>
      </c>
    </row>
    <row r="2" ht="12.75" hidden="1">
      <c r="B2" t="s">
        <v>186</v>
      </c>
    </row>
    <row r="3" spans="1:2" ht="15">
      <c r="A3" s="4" t="s">
        <v>166</v>
      </c>
      <c r="B3" s="4" t="s">
        <v>185</v>
      </c>
    </row>
    <row r="4" spans="1:2" s="25" customFormat="1" ht="12.75">
      <c r="A4" s="25">
        <v>104007</v>
      </c>
      <c r="B4" s="25" t="s">
        <v>311</v>
      </c>
    </row>
    <row r="5" spans="1:2" s="25" customFormat="1" ht="12.75">
      <c r="A5" s="25">
        <v>104008</v>
      </c>
      <c r="B5" s="19" t="s">
        <v>411</v>
      </c>
    </row>
    <row r="6" spans="1:2" s="25" customFormat="1" ht="12.75">
      <c r="A6" s="25">
        <v>118011</v>
      </c>
      <c r="B6" s="19" t="s">
        <v>593</v>
      </c>
    </row>
    <row r="7" spans="1:2" s="25" customFormat="1" ht="51">
      <c r="A7" s="50">
        <v>128802</v>
      </c>
      <c r="B7" s="50" t="s">
        <v>594</v>
      </c>
    </row>
    <row r="8" spans="1:2" s="25" customFormat="1" ht="12.75">
      <c r="A8" s="25">
        <v>125012</v>
      </c>
      <c r="B8" s="25" t="s">
        <v>612</v>
      </c>
    </row>
    <row r="9" spans="1:2" s="25" customFormat="1" ht="12.75">
      <c r="A9" s="52">
        <v>112023</v>
      </c>
      <c r="B9" s="25" t="s">
        <v>618</v>
      </c>
    </row>
    <row r="10" spans="1:2" s="25" customFormat="1" ht="12.75">
      <c r="A10" s="25">
        <v>116026</v>
      </c>
      <c r="B10" s="25" t="s">
        <v>567</v>
      </c>
    </row>
    <row r="11" spans="1:2" s="25" customFormat="1" ht="12.75">
      <c r="A11" s="25">
        <v>2000</v>
      </c>
      <c r="B11" s="19" t="s">
        <v>639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K14"/>
  <sheetViews>
    <sheetView zoomScalePageLayoutView="0" workbookViewId="0" topLeftCell="A3">
      <selection activeCell="A4" sqref="A4:IV14"/>
    </sheetView>
  </sheetViews>
  <sheetFormatPr defaultColWidth="9.140625" defaultRowHeight="12.75"/>
  <cols>
    <col min="1" max="1" width="9.140625" style="0" customWidth="1"/>
    <col min="2" max="2" width="30.28125" style="0" customWidth="1"/>
    <col min="3" max="3" width="28.28125" style="0" bestFit="1" customWidth="1"/>
    <col min="4" max="4" width="15.57421875" style="0" bestFit="1"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s="25" customFormat="1" ht="14.25">
      <c r="A4" s="25">
        <v>104021</v>
      </c>
      <c r="B4" s="25" t="s">
        <v>313</v>
      </c>
      <c r="C4" s="45" t="s">
        <v>314</v>
      </c>
      <c r="D4" s="19" t="s">
        <v>315</v>
      </c>
      <c r="E4" s="19" t="s">
        <v>316</v>
      </c>
      <c r="F4" s="19" t="s">
        <v>316</v>
      </c>
      <c r="G4" s="19" t="s">
        <v>317</v>
      </c>
      <c r="H4" s="19" t="s">
        <v>308</v>
      </c>
      <c r="I4" s="25">
        <v>29000</v>
      </c>
      <c r="J4" s="19" t="s">
        <v>413</v>
      </c>
    </row>
    <row r="5" spans="1:10" s="25" customFormat="1" ht="12.75">
      <c r="A5" s="25">
        <v>104022</v>
      </c>
      <c r="B5" s="25" t="s">
        <v>396</v>
      </c>
      <c r="C5" s="19"/>
      <c r="D5" s="25" t="s">
        <v>412</v>
      </c>
      <c r="E5" s="25" t="s">
        <v>316</v>
      </c>
      <c r="F5" s="25" t="s">
        <v>316</v>
      </c>
      <c r="G5" s="25" t="s">
        <v>317</v>
      </c>
      <c r="H5" s="25" t="s">
        <v>308</v>
      </c>
      <c r="I5" s="25">
        <v>29000</v>
      </c>
      <c r="J5" s="19" t="s">
        <v>328</v>
      </c>
    </row>
    <row r="6" spans="1:10" s="25" customFormat="1" ht="12.75">
      <c r="A6" s="25">
        <v>118012</v>
      </c>
      <c r="B6" s="19" t="s">
        <v>591</v>
      </c>
      <c r="C6" s="45" t="s">
        <v>589</v>
      </c>
      <c r="D6" s="19" t="s">
        <v>412</v>
      </c>
      <c r="E6" s="25">
        <v>554</v>
      </c>
      <c r="F6" s="19" t="s">
        <v>268</v>
      </c>
      <c r="G6" s="19" t="s">
        <v>317</v>
      </c>
      <c r="H6" s="19" t="s">
        <v>587</v>
      </c>
      <c r="I6" s="25">
        <v>29000</v>
      </c>
      <c r="J6" s="19" t="s">
        <v>592</v>
      </c>
    </row>
    <row r="7" spans="1:10" s="25" customFormat="1" ht="25.5">
      <c r="A7" s="46">
        <v>1287003</v>
      </c>
      <c r="B7" s="47" t="s">
        <v>595</v>
      </c>
      <c r="C7" s="48" t="s">
        <v>596</v>
      </c>
      <c r="D7" s="49" t="s">
        <v>597</v>
      </c>
      <c r="E7" s="50">
        <v>554</v>
      </c>
      <c r="F7" s="50" t="s">
        <v>598</v>
      </c>
      <c r="G7" s="51" t="s">
        <v>317</v>
      </c>
      <c r="H7" s="50" t="s">
        <v>308</v>
      </c>
      <c r="I7" s="50">
        <v>29000</v>
      </c>
      <c r="J7" s="50"/>
    </row>
    <row r="8" spans="1:10" s="25" customFormat="1" ht="25.5">
      <c r="A8" s="46">
        <v>1287004</v>
      </c>
      <c r="B8" s="47" t="s">
        <v>595</v>
      </c>
      <c r="C8" s="48" t="s">
        <v>596</v>
      </c>
      <c r="D8" s="49" t="s">
        <v>597</v>
      </c>
      <c r="E8" s="50">
        <v>554</v>
      </c>
      <c r="F8" s="50" t="s">
        <v>598</v>
      </c>
      <c r="G8" s="51" t="s">
        <v>317</v>
      </c>
      <c r="H8" s="50" t="s">
        <v>308</v>
      </c>
      <c r="I8" s="50">
        <v>29000</v>
      </c>
      <c r="J8" s="50"/>
    </row>
    <row r="9" spans="1:10" s="25" customFormat="1" ht="25.5">
      <c r="A9" s="19">
        <v>128803</v>
      </c>
      <c r="B9" s="50" t="s">
        <v>599</v>
      </c>
      <c r="C9" s="48" t="s">
        <v>596</v>
      </c>
      <c r="D9" s="50" t="s">
        <v>600</v>
      </c>
      <c r="E9" s="50">
        <v>554</v>
      </c>
      <c r="F9" s="50" t="s">
        <v>598</v>
      </c>
      <c r="G9" s="51" t="s">
        <v>317</v>
      </c>
      <c r="H9" s="50" t="s">
        <v>308</v>
      </c>
      <c r="I9" s="50">
        <v>29000</v>
      </c>
      <c r="J9" s="50"/>
    </row>
    <row r="10" spans="1:10" s="25" customFormat="1" ht="25.5">
      <c r="A10" s="19">
        <v>128805</v>
      </c>
      <c r="B10" s="50" t="s">
        <v>599</v>
      </c>
      <c r="C10" s="48" t="s">
        <v>596</v>
      </c>
      <c r="D10" s="50" t="s">
        <v>600</v>
      </c>
      <c r="E10" s="50">
        <v>554</v>
      </c>
      <c r="F10" s="50" t="s">
        <v>598</v>
      </c>
      <c r="G10" s="51" t="s">
        <v>317</v>
      </c>
      <c r="H10" s="50" t="s">
        <v>308</v>
      </c>
      <c r="I10" s="50">
        <v>29000</v>
      </c>
      <c r="J10" s="50"/>
    </row>
    <row r="11" spans="1:9" s="25" customFormat="1" ht="12.75">
      <c r="A11" s="25">
        <v>125013</v>
      </c>
      <c r="B11" s="25" t="s">
        <v>613</v>
      </c>
      <c r="D11" s="25" t="s">
        <v>600</v>
      </c>
      <c r="E11" s="25">
        <v>554</v>
      </c>
      <c r="G11" s="25" t="s">
        <v>317</v>
      </c>
      <c r="H11" s="25" t="s">
        <v>587</v>
      </c>
      <c r="I11" s="25">
        <v>29000</v>
      </c>
    </row>
    <row r="12" spans="1:10" s="25" customFormat="1" ht="12.75">
      <c r="A12" s="52">
        <v>112024</v>
      </c>
      <c r="B12" s="19" t="s">
        <v>316</v>
      </c>
      <c r="C12" s="19"/>
      <c r="D12" s="19" t="s">
        <v>615</v>
      </c>
      <c r="E12" s="19" t="s">
        <v>316</v>
      </c>
      <c r="F12" s="19" t="s">
        <v>316</v>
      </c>
      <c r="G12" s="19" t="s">
        <v>619</v>
      </c>
      <c r="H12" s="19" t="s">
        <v>587</v>
      </c>
      <c r="I12" s="25">
        <v>29040</v>
      </c>
      <c r="J12" s="19" t="s">
        <v>617</v>
      </c>
    </row>
    <row r="13" spans="1:11" s="25" customFormat="1" ht="12.75">
      <c r="A13" s="25">
        <v>116027</v>
      </c>
      <c r="B13" s="25" t="s">
        <v>628</v>
      </c>
      <c r="C13" s="25" t="s">
        <v>314</v>
      </c>
      <c r="D13" s="25" t="s">
        <v>629</v>
      </c>
      <c r="E13" s="25" t="s">
        <v>630</v>
      </c>
      <c r="F13" s="25" t="s">
        <v>631</v>
      </c>
      <c r="G13" s="25" t="s">
        <v>317</v>
      </c>
      <c r="H13" s="25" t="s">
        <v>308</v>
      </c>
      <c r="I13" s="25">
        <v>29000</v>
      </c>
      <c r="J13" s="25" t="s">
        <v>632</v>
      </c>
      <c r="K13" s="25" t="s">
        <v>627</v>
      </c>
    </row>
    <row r="14" spans="1:9" s="25" customFormat="1" ht="12.75">
      <c r="A14" s="25">
        <v>2000</v>
      </c>
      <c r="B14" s="25" t="s">
        <v>640</v>
      </c>
      <c r="D14" s="25" t="s">
        <v>641</v>
      </c>
      <c r="E14" s="25" t="s">
        <v>630</v>
      </c>
      <c r="F14" s="25" t="s">
        <v>630</v>
      </c>
      <c r="G14" s="25" t="s">
        <v>317</v>
      </c>
      <c r="H14" s="25" t="s">
        <v>635</v>
      </c>
      <c r="I14" s="25">
        <v>29000</v>
      </c>
    </row>
  </sheetData>
  <sheetProtection/>
  <hyperlinks>
    <hyperlink ref="C4" r:id="rId1" display="bertha.consospo@tuxtla.gob.mx"/>
    <hyperlink ref="C6" r:id="rId2" display="sare@tuxtla.gob.mx"/>
    <hyperlink ref="C7:C8" r:id="rId3" display="emmanuel.palacios@tuxtla.gob.mx"/>
    <hyperlink ref="C10" r:id="rId4" display="emmanuel.palacios@tuxtla.gob.mx"/>
    <hyperlink ref="C9" r:id="rId5" display="emmanuel.palacios@tuxtl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Touchy</dc:creator>
  <cp:keywords/>
  <dc:description/>
  <cp:lastModifiedBy>pc</cp:lastModifiedBy>
  <dcterms:created xsi:type="dcterms:W3CDTF">2018-01-16T21:35:01Z</dcterms:created>
  <dcterms:modified xsi:type="dcterms:W3CDTF">2018-01-16T22:35:00Z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96b9e046-e468-4720-8d26-2917acad734c</vt:lpwstr>
  </property>
</Properties>
</file>