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  <externalReference r:id="rId8"/>
  </externalReferences>
  <definedNames>
    <definedName name="_xlnm._FilterDatabase" localSheetId="0" hidden="1">'Reporte de Formatos'!$A$1:$AL$8</definedName>
    <definedName name="hidden">'[2]hidden4'!$A$1:$A$32</definedName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<sst xmlns="http://schemas.openxmlformats.org/spreadsheetml/2006/main" count="249" uniqueCount="208">
  <si>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</si>
  <si>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</si>
  <si>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</si>
  <si>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</si>
  <si>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</si>
  <si>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</si>
  <si>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</si>
  <si>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</si>
  <si>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</si>
  <si>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</si>
  <si>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</si>
  <si>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</si>
  <si>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</si>
  <si>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</si>
  <si>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</si>
  <si>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</si>
  <si>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</si>
  <si>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</si>
  <si>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</si>
  <si>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</si>
  <si>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</si>
  <si>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</si>
  <si>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</si>
  <si>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</si>
  <si>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</si>
  <si>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</si>
  <si>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</si>
  <si>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</si>
  <si>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</si>
  <si>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</si>
  <si>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</si>
  <si>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</si>
  <si>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</si>
  <si>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</si>
  <si>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</si>
  <si>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</si>
  <si>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</si>
  <si>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</si>
  <si>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</si>
  <si>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</si>
  <si>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</si>
  <si>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</si>
  <si>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</si>
  <si>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</si>
  <si>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</si>
  <si>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</si>
  <si>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</si>
  <si>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</si>
  <si>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</si>
  <si>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</si>
  <si>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</si>
  <si>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</si>
  <si>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</si>
  <si>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</si>
  <si>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</si>
  <si>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</si>
  <si>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</si>
  <si>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</si>
  <si>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</si>
  <si>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</si>
  <si>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</si>
  <si>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</si>
  <si>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</si>
  <si>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</si>
  <si>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</si>
  <si>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</si>
  <si>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</si>
  <si>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</si>
  <si>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</si>
  <si>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</si>
  <si>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</si>
  <si>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</si>
  <si>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</si>
  <si>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</si>
  <si>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</si>
  <si>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</si>
  <si>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</si>
  <si>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</si>
  <si>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</si>
  <si>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</si>
  <si>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</si>
  <si>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</si>
  <si>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</si>
  <si>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</si>
  <si>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</si>
  <si>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</si>
  <si>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</si>
  <si>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</si>
  <si>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</si>
  <si>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</si>
  <si>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</si>
  <si>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</si>
  <si>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</si>
  <si>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</si>
  <si>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</si>
  <si>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</si>
  <si>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29193</t>
  </si>
  <si>
    <t>TITULO</t>
  </si>
  <si>
    <t>NOMBRE CORTO</t>
  </si>
  <si>
    <t>DESCRIPCION</t>
  </si>
  <si>
    <t>Trámites del Sujeto Obligado</t>
  </si>
  <si>
    <t>LTAIPECGFXXXVIIIB</t>
  </si>
  <si>
    <t>1</t>
  </si>
  <si>
    <t>2</t>
  </si>
  <si>
    <t>6</t>
  </si>
  <si>
    <t>9</t>
  </si>
  <si>
    <t>4</t>
  </si>
  <si>
    <t>12</t>
  </si>
  <si>
    <t>13</t>
  </si>
  <si>
    <t>14</t>
  </si>
  <si>
    <t>128547</t>
  </si>
  <si>
    <t>128544</t>
  </si>
  <si>
    <t>128545</t>
  </si>
  <si>
    <t>128546</t>
  </si>
  <si>
    <t>128548</t>
  </si>
  <si>
    <t>128549</t>
  </si>
  <si>
    <t>128550</t>
  </si>
  <si>
    <t>128568</t>
  </si>
  <si>
    <t>128574</t>
  </si>
  <si>
    <t>128567</t>
  </si>
  <si>
    <t>128557</t>
  </si>
  <si>
    <t>128551</t>
  </si>
  <si>
    <t>128558</t>
  </si>
  <si>
    <t>128552</t>
  </si>
  <si>
    <t>128559</t>
  </si>
  <si>
    <t>128575</t>
  </si>
  <si>
    <t>128572</t>
  </si>
  <si>
    <t>128560</t>
  </si>
  <si>
    <t>128553</t>
  </si>
  <si>
    <t>128576</t>
  </si>
  <si>
    <t>128569</t>
  </si>
  <si>
    <t>128564</t>
  </si>
  <si>
    <t>128571</t>
  </si>
  <si>
    <t>128565</t>
  </si>
  <si>
    <t>128570</t>
  </si>
  <si>
    <t>128566</t>
  </si>
  <si>
    <t>128561</t>
  </si>
  <si>
    <t>128554</t>
  </si>
  <si>
    <t>128562</t>
  </si>
  <si>
    <t>128555</t>
  </si>
  <si>
    <t>128563</t>
  </si>
  <si>
    <t>128556</t>
  </si>
  <si>
    <t>128573</t>
  </si>
  <si>
    <t>128543</t>
  </si>
  <si>
    <t>128578</t>
  </si>
  <si>
    <t>128579</t>
  </si>
  <si>
    <t>128580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</si>
  <si>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</si>
  <si>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</si>
  <si>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</si>
  <si>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</si>
  <si>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</si>
  <si>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</si>
  <si>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</si>
  <si>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</si>
  <si>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</si>
  <si>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</si>
  <si>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</si>
  <si>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</si>
  <si>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</si>
  <si>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</si>
  <si>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</si>
  <si>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</si>
  <si>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</si>
  <si>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</si>
  <si>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</si>
  <si>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</si>
  <si>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</si>
  <si>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</si>
  <si>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</si>
  <si>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</si>
  <si>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</si>
  <si>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</si>
  <si>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</si>
  <si>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</si>
  <si>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</si>
  <si>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</si>
  <si>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</si>
  <si>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</si>
  <si>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</si>
  <si>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</si>
  <si>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</si>
  <si>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</si>
  <si>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</si>
  <si>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</si>
  <si>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</si>
  <si>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Servicio</t>
  </si>
  <si>
    <t xml:space="preserve">Oficio a libre texto </t>
  </si>
  <si>
    <t>05 días Hábiles</t>
  </si>
  <si>
    <t>Escrito libre</t>
  </si>
  <si>
    <t>Oficio a libre texto con datos personales y referencias de ubicación del domicilio y/o institución en el que se realizara el servicio.</t>
  </si>
  <si>
    <t xml:space="preserve">Leonardo Rogelio </t>
  </si>
  <si>
    <t>Dardon</t>
  </si>
  <si>
    <t>Camacho</t>
  </si>
  <si>
    <t>leonardo_d_8@hotmail.com</t>
  </si>
  <si>
    <t>Coordinacion de Salud Publica</t>
  </si>
  <si>
    <t xml:space="preserve">Central Norte </t>
  </si>
  <si>
    <t>S/N</t>
  </si>
  <si>
    <t>Urbano</t>
  </si>
  <si>
    <t>Tuxtla Gutierrez</t>
  </si>
  <si>
    <t>61 2 55 11 ext. 2227</t>
  </si>
  <si>
    <t>Lunes a Viernes de 8:00 a 16: Horas</t>
  </si>
  <si>
    <t>Acceder al Servicio, trato con amabilidad y a la pronta respuesta de su petición</t>
  </si>
  <si>
    <r>
      <rPr>
        <b/>
        <sz val="10"/>
        <rFont val="Arial"/>
        <family val="2"/>
      </rPr>
      <t xml:space="preserve">SECRETARIA DE SALUD MUNICIPAL </t>
    </r>
    <r>
      <rPr>
        <sz val="10"/>
        <rFont val="Arial"/>
        <family val="0"/>
      </rPr>
      <t>Departamento de Enfermedades Transmitidas por Vector</t>
    </r>
  </si>
  <si>
    <t>Artículo 38. Atribuciones de los Ayuntamientos. Fracción XXVIII. Auxiliar a las autoridades sanitarias en la aplicación de disposiciones de la materia</t>
  </si>
  <si>
    <t xml:space="preserve">A la ciudadanía en general que manifieste la presencia de gran cantidad de mosquitos así como todas las viviendas  de esta Ciudad de Tuxtla Gutierrez </t>
  </si>
  <si>
    <t>No Aplica</t>
  </si>
  <si>
    <t>128539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</si>
</sst>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0.00;[Red]0.00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justify" vertical="center" readingOrder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33" fillId="0" borderId="11" xfId="45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78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NumberForma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ORMATOS%20NUEVOS%20ETV\ACCESO%20A%20LA%20INFORMACIONPUBLICA%202015\Formato%20Programas%20que%20ofrec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leon\AppData\Local\Temp\Rar$DI49.058\XXXVIII%20A%20-%20Formato%20Programas%20que%20ofrec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1"/>
      <sheetName val="hidden1"/>
      <sheetName val="hidden2"/>
      <sheetName val="hidden3"/>
      <sheetName val="hidden4"/>
    </sheetNames>
    <sheetDataSet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onardo_d_8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6">
      <selection activeCell="A8" sqref="A8"/>
    </sheetView>
  </sheetViews>
  <sheetFormatPr defaultColWidth="9.140625" defaultRowHeight="12.75"/>
  <cols>
    <col min="1" max="1" width="24.421875" style="0" customWidth="1"/>
    <col min="2" max="2" width="21.57421875" style="0" customWidth="1"/>
    <col min="3" max="3" width="24.421875" style="0" customWidth="1"/>
    <col min="4" max="4" width="38.8515625" style="0" customWidth="1"/>
    <col min="5" max="5" width="20.140625" style="0" customWidth="1"/>
    <col min="6" max="6" width="17.8515625" style="0" customWidth="1"/>
    <col min="7" max="7" width="16.140625" style="0" customWidth="1"/>
    <col min="8" max="8" width="19.28125" style="0" customWidth="1"/>
    <col min="9" max="9" width="36.57421875" style="0" customWidth="1"/>
    <col min="10" max="10" width="30.7109375" style="0" customWidth="1"/>
    <col min="11" max="11" width="21.57421875" style="0" customWidth="1"/>
    <col min="12" max="12" width="13.00390625" style="0" customWidth="1"/>
    <col min="13" max="13" width="14.8515625" style="0" customWidth="1"/>
    <col min="14" max="14" width="21.00390625" style="0" customWidth="1"/>
    <col min="15" max="15" width="18.2812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34.0039062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27" s="2" customFormat="1" ht="25.5">
      <c r="A3" s="9" t="s">
        <v>100</v>
      </c>
      <c r="B3" s="9" t="s">
        <v>101</v>
      </c>
      <c r="C3" s="9" t="s">
        <v>100</v>
      </c>
      <c r="AA3"/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207</v>
      </c>
      <c r="AB5" t="s">
        <v>136</v>
      </c>
      <c r="AC5" t="s">
        <v>137</v>
      </c>
      <c r="AD5" t="s">
        <v>138</v>
      </c>
      <c r="AE5" t="s">
        <v>139</v>
      </c>
      <c r="AF5" t="s">
        <v>140</v>
      </c>
      <c r="AG5" t="s">
        <v>141</v>
      </c>
      <c r="AH5" t="s">
        <v>142</v>
      </c>
      <c r="AI5" t="s">
        <v>143</v>
      </c>
      <c r="AJ5" t="s">
        <v>144</v>
      </c>
      <c r="AK5" t="s">
        <v>145</v>
      </c>
      <c r="AL5" t="s">
        <v>146</v>
      </c>
    </row>
    <row r="6" spans="1:38" ht="15">
      <c r="A6" s="16" t="s">
        <v>147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s="2" customFormat="1" ht="25.5">
      <c r="A7" s="10" t="s">
        <v>148</v>
      </c>
      <c r="B7" s="10" t="s">
        <v>149</v>
      </c>
      <c r="C7" s="10" t="s">
        <v>150</v>
      </c>
      <c r="D7" s="10" t="s">
        <v>151</v>
      </c>
      <c r="E7" s="10" t="s">
        <v>152</v>
      </c>
      <c r="F7" s="10" t="s">
        <v>153</v>
      </c>
      <c r="G7" s="10" t="s">
        <v>154</v>
      </c>
      <c r="H7" s="10" t="s">
        <v>155</v>
      </c>
      <c r="I7" s="10" t="s">
        <v>156</v>
      </c>
      <c r="J7" s="10" t="s">
        <v>157</v>
      </c>
      <c r="K7" s="10" t="s">
        <v>158</v>
      </c>
      <c r="L7" s="10" t="s">
        <v>159</v>
      </c>
      <c r="M7" s="10" t="s">
        <v>160</v>
      </c>
      <c r="N7" s="10" t="s">
        <v>161</v>
      </c>
      <c r="O7" s="10" t="s">
        <v>162</v>
      </c>
      <c r="P7" s="10" t="s">
        <v>163</v>
      </c>
      <c r="Q7" s="10" t="s">
        <v>164</v>
      </c>
      <c r="R7" s="10" t="s">
        <v>165</v>
      </c>
      <c r="S7" s="10" t="s">
        <v>166</v>
      </c>
      <c r="T7" s="10" t="s">
        <v>167</v>
      </c>
      <c r="U7" s="10" t="s">
        <v>168</v>
      </c>
      <c r="V7" s="10" t="s">
        <v>169</v>
      </c>
      <c r="W7" s="10" t="s">
        <v>170</v>
      </c>
      <c r="X7" s="10" t="s">
        <v>171</v>
      </c>
      <c r="Y7" s="10" t="s">
        <v>172</v>
      </c>
      <c r="Z7" s="10" t="s">
        <v>173</v>
      </c>
      <c r="AA7" s="14" t="s">
        <v>174</v>
      </c>
      <c r="AB7" s="10" t="s">
        <v>175</v>
      </c>
      <c r="AC7" s="10" t="s">
        <v>176</v>
      </c>
      <c r="AD7" s="10" t="s">
        <v>177</v>
      </c>
      <c r="AE7" s="10" t="s">
        <v>178</v>
      </c>
      <c r="AF7" s="10" t="s">
        <v>179</v>
      </c>
      <c r="AG7" s="10" t="s">
        <v>180</v>
      </c>
      <c r="AH7" s="10" t="s">
        <v>181</v>
      </c>
      <c r="AI7" s="10" t="s">
        <v>182</v>
      </c>
      <c r="AJ7" s="10" t="s">
        <v>183</v>
      </c>
      <c r="AK7" s="10" t="s">
        <v>184</v>
      </c>
      <c r="AL7" s="10" t="s">
        <v>185</v>
      </c>
    </row>
    <row r="8" spans="1:38" s="2" customFormat="1" ht="102">
      <c r="A8" s="4" t="s">
        <v>186</v>
      </c>
      <c r="B8" s="5" t="s">
        <v>203</v>
      </c>
      <c r="C8" s="5" t="s">
        <v>204</v>
      </c>
      <c r="D8" s="5" t="s">
        <v>205</v>
      </c>
      <c r="E8" s="5" t="s">
        <v>189</v>
      </c>
      <c r="F8" s="4" t="s">
        <v>188</v>
      </c>
      <c r="G8" s="4" t="s">
        <v>187</v>
      </c>
      <c r="H8" s="4" t="s">
        <v>190</v>
      </c>
      <c r="I8" s="12">
        <v>0</v>
      </c>
      <c r="J8" s="5" t="s">
        <v>206</v>
      </c>
      <c r="K8" s="4" t="s">
        <v>191</v>
      </c>
      <c r="L8" s="4" t="s">
        <v>192</v>
      </c>
      <c r="M8" s="4" t="s">
        <v>193</v>
      </c>
      <c r="N8" s="6" t="s">
        <v>194</v>
      </c>
      <c r="O8" s="5" t="s">
        <v>203</v>
      </c>
      <c r="P8" s="4" t="s">
        <v>20</v>
      </c>
      <c r="Q8" s="5" t="s">
        <v>196</v>
      </c>
      <c r="R8" s="5" t="s">
        <v>197</v>
      </c>
      <c r="S8" s="5" t="s">
        <v>197</v>
      </c>
      <c r="T8" s="4" t="s">
        <v>38</v>
      </c>
      <c r="U8" s="4" t="s">
        <v>198</v>
      </c>
      <c r="V8" s="13">
        <v>1</v>
      </c>
      <c r="W8" s="5" t="s">
        <v>199</v>
      </c>
      <c r="X8" s="4">
        <v>101</v>
      </c>
      <c r="Y8" s="5" t="s">
        <v>199</v>
      </c>
      <c r="Z8" s="4">
        <v>7</v>
      </c>
      <c r="AA8" s="15" t="s">
        <v>74</v>
      </c>
      <c r="AB8" s="4">
        <v>29000</v>
      </c>
      <c r="AC8" s="5" t="s">
        <v>200</v>
      </c>
      <c r="AD8" s="5" t="s">
        <v>201</v>
      </c>
      <c r="AE8" s="4"/>
      <c r="AF8" s="4" t="s">
        <v>202</v>
      </c>
      <c r="AG8" s="7" t="s">
        <v>195</v>
      </c>
      <c r="AH8" s="8">
        <v>43100</v>
      </c>
      <c r="AI8" s="5" t="s">
        <v>203</v>
      </c>
      <c r="AJ8" s="4">
        <v>2017</v>
      </c>
      <c r="AK8" s="8">
        <v>43100</v>
      </c>
      <c r="AL8" s="4"/>
    </row>
    <row r="9" spans="3:4" ht="12.75">
      <c r="C9" s="11"/>
      <c r="D9" s="3"/>
    </row>
  </sheetData>
  <sheetProtection/>
  <autoFilter ref="A1:AL8"/>
  <mergeCells count="1">
    <mergeCell ref="A6:AL6"/>
  </mergeCells>
  <dataValidations count="2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</dataValidations>
  <hyperlinks>
    <hyperlink ref="N8" r:id="rId1" display="leonardo_d_8@hotmail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vabrego</cp:lastModifiedBy>
  <dcterms:modified xsi:type="dcterms:W3CDTF">2018-01-08T20:43:45Z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