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8" activeTab="0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<sst xmlns="http://schemas.openxmlformats.org/spreadsheetml/2006/main" count="273" uniqueCount="226">
  <si>
    <t>Delegacional</t>
  </si>
  <si>
    <t>Entidad federativa</t>
  </si>
  <si>
    <t>Municipal</t>
  </si>
  <si>
    <t>Federal</t>
  </si>
  <si>
    <t>36713</t>
  </si>
  <si>
    <t>TITULO</t>
  </si>
  <si>
    <t>NOMBRE CORTO</t>
  </si>
  <si>
    <t>DESCRIPCION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</si>
  <si>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</si>
  <si>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</si>
  <si>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</si>
  <si>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</si>
  <si>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</si>
  <si>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</si>
  <si>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</si>
  <si>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</si>
  <si>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</si>
  <si>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</si>
  <si>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</si>
  <si>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</si>
  <si>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</si>
  <si>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</si>
  <si>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</si>
  <si>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</si>
  <si>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</si>
  <si>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</si>
  <si>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</si>
  <si>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</si>
  <si>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</si>
  <si>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</si>
  <si>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</si>
  <si>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</si>
  <si>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</si>
  <si>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</si>
  <si>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</si>
  <si>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</si>
  <si>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</si>
  <si>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</si>
  <si>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</si>
  <si>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</si>
  <si>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</si>
  <si>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</si>
  <si>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</si>
  <si>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</si>
  <si>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</si>
  <si>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</si>
  <si>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</si>
  <si>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</si>
  <si>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</si>
  <si>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</si>
  <si>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</si>
  <si>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</si>
  <si>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</si>
  <si>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</si>
  <si>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</si>
  <si>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</si>
  <si>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</si>
  <si>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</si>
  <si>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</si>
  <si>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</si>
  <si>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</si>
  <si>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</si>
  <si>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</si>
  <si>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</si>
  <si>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</si>
  <si>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</si>
  <si>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</si>
  <si>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</si>
  <si>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</si>
  <si>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</si>
  <si>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</si>
  <si>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</si>
  <si>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</si>
  <si>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</si>
  <si>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</si>
  <si>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</si>
  <si>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</si>
  <si>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</si>
  <si>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</si>
  <si>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</si>
  <si>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</si>
  <si>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</si>
  <si>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</si>
  <si>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</si>
  <si>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</si>
  <si>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</si>
  <si>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</si>
  <si>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</si>
  <si>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</si>
  <si>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</si>
  <si>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</si>
  <si>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</si>
  <si>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</si>
  <si>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</si>
  <si>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</si>
  <si>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</si>
  <si>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</si>
  <si>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</si>
  <si>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</si>
  <si>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</si>
  <si>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</si>
  <si>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</si>
  <si>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</si>
  <si>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</si>
  <si>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</si>
  <si>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</si>
  <si>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</si>
  <si>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</si>
  <si>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</si>
  <si>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</si>
  <si>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</si>
  <si>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</si>
  <si>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</si>
  <si>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</si>
  <si>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</si>
  <si>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</si>
  <si>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</si>
  <si>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</si>
  <si>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</si>
  <si>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</si>
  <si>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</si>
  <si>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</si>
  <si>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</si>
  <si>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</si>
  <si>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</si>
  <si>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</si>
  <si>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</si>
  <si>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</si>
  <si>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</si>
  <si>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</si>
  <si>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</si>
  <si>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</si>
  <si>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</si>
  <si>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</si>
  <si>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</si>
  <si>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</si>
  <si>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</si>
  <si>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</si>
  <si>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</si>
  <si>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</si>
  <si>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</si>
  <si>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</si>
  <si>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</si>
  <si>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</si>
  <si>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</si>
  <si>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</si>
  <si>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</si>
  <si>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</si>
  <si>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</si>
  <si>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</si>
  <si>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</si>
  <si>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</si>
  <si>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</si>
  <si>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</si>
  <si>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</si>
  <si>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</si>
  <si>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</si>
  <si>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</si>
  <si>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</si>
  <si>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</si>
  <si>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</si>
  <si>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</si>
  <si>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</si>
  <si>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</si>
  <si>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</si>
  <si>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</si>
  <si>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</si>
  <si>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</si>
  <si>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</si>
  <si>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</si>
  <si>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</si>
  <si>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</si>
  <si>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</si>
  <si>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</si>
  <si>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</si>
  <si>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</si>
  <si>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</si>
  <si>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</si>
  <si>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</si>
  <si>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</si>
  <si>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</si>
  <si>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</si>
  <si>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</si>
  <si>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</si>
  <si>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</si>
  <si>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</si>
  <si>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</si>
  <si>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</si>
  <si>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</si>
  <si>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</si>
  <si>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</si>
  <si>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</si>
  <si>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</si>
  <si>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</si>
  <si>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</si>
  <si>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</si>
  <si>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</si>
  <si>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</si>
  <si>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</si>
  <si>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</si>
  <si>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Atender Quejas y Denuncias de la Ciudadanía sobre el Servicio que prestan los Servidores Públicos Municipales, turnándolas a las áreas competentes y dándoles seguimiento hasta su conclusión.</t>
  </si>
  <si>
    <t>ND</t>
  </si>
  <si>
    <t>Escrito Libre</t>
  </si>
  <si>
    <t>Presencial</t>
  </si>
  <si>
    <t>10 a 15 días hábiles</t>
  </si>
  <si>
    <t>Contraloría Social</t>
  </si>
  <si>
    <t xml:space="preserve">Adulfo </t>
  </si>
  <si>
    <t xml:space="preserve">Guillén </t>
  </si>
  <si>
    <t>Díaz</t>
  </si>
  <si>
    <t>adulfo.guillen@tuxtla.gob.mx</t>
  </si>
  <si>
    <t>Central</t>
  </si>
  <si>
    <t>S/N</t>
  </si>
  <si>
    <t>Centro</t>
  </si>
  <si>
    <t>Tuxtla Gutiérrez</t>
  </si>
  <si>
    <t>Calle Central y 2ª Norte S/N, Palacio Municipal; Colonia Centro. Teléfono oficina: (961) 61 25511 Ext. 2301</t>
  </si>
  <si>
    <t>Quejas y Denuncias Presenciales</t>
  </si>
  <si>
    <t>Quejas y Denuncias Sistema Tuchtlan</t>
  </si>
  <si>
    <t>Artículo 141 del Capítulo XVII, Fracción XVIII, de la Contraloría Social, referente al Reglamento de la Administración Pública Municipal Vigente</t>
  </si>
  <si>
    <t>Artículo 141 del Capítulo XVII, Fracción XVI, de la Contraloría Social, referente al Reglamento de la Administración Pública Municipal Vigente</t>
  </si>
  <si>
    <t>5 días hábiles</t>
  </si>
  <si>
    <t>Formulario Electrónico</t>
  </si>
  <si>
    <t>Formulario Virtual</t>
  </si>
  <si>
    <t>Por Escrito</t>
  </si>
  <si>
    <t xml:space="preserve">Atender Quejas y Denuncias de la Ciudadanía sobre el Servicio que prestan los Servidores Públicos Municipales, turnándolas a las áreas competentes y dándoles seguimiento hasta su conclusión mediante el Sistema Tuchtlan. </t>
  </si>
  <si>
    <t>Por el momento no contamos con "Hipervínculo a la convocatoria"</t>
  </si>
  <si>
    <t>Lunes-viernes 8:00 am - 16:00 pm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</si>
</sst>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C0A]mmmm\-yy;@"/>
    <numFmt numFmtId="183" formatCode="[$-C0A]dddd\,\ d&quot; de &quot;mmmm&quot; de &quot;yyyy"/>
    <numFmt numFmtId="184" formatCode="d\-m\-yy;@"/>
    <numFmt numFmtId="185" formatCode="000"/>
    <numFmt numFmtId="186" formatCode="0.0"/>
    <numFmt numFmtId="187" formatCode="00"/>
    <numFmt numFmtId="188" formatCode="dd\-mm\-yy;@"/>
    <numFmt numFmtId="189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ulfo.guillen@tux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32.8515625" style="0" customWidth="1"/>
    <col min="3" max="3" width="44.57421875" style="0" customWidth="1"/>
    <col min="4" max="4" width="25.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19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 customHeight="1">
      <c r="A8">
        <v>2017</v>
      </c>
      <c r="B8" s="4" t="s">
        <v>215</v>
      </c>
      <c r="C8" s="12" t="s">
        <v>218</v>
      </c>
      <c r="D8" s="11" t="s">
        <v>200</v>
      </c>
      <c r="E8" t="s">
        <v>2</v>
      </c>
      <c r="G8" t="s">
        <v>201</v>
      </c>
      <c r="H8" t="s">
        <v>203</v>
      </c>
      <c r="I8" t="s">
        <v>202</v>
      </c>
      <c r="J8" t="s">
        <v>222</v>
      </c>
      <c r="K8" s="18">
        <v>42917</v>
      </c>
      <c r="L8" s="18">
        <v>43008</v>
      </c>
      <c r="M8" s="4">
        <v>129067</v>
      </c>
      <c r="N8">
        <v>13</v>
      </c>
      <c r="O8">
        <v>75</v>
      </c>
      <c r="P8" s="4" t="s">
        <v>204</v>
      </c>
      <c r="Q8" s="18">
        <v>43008</v>
      </c>
      <c r="R8" s="4" t="s">
        <v>205</v>
      </c>
      <c r="S8">
        <v>2017</v>
      </c>
      <c r="T8" s="18">
        <v>43008</v>
      </c>
      <c r="U8" s="8" t="s">
        <v>224</v>
      </c>
    </row>
    <row r="9" spans="1:21" ht="12.75" customHeight="1">
      <c r="A9" s="4">
        <v>2017</v>
      </c>
      <c r="B9" s="6" t="s">
        <v>216</v>
      </c>
      <c r="C9" s="10" t="s">
        <v>217</v>
      </c>
      <c r="D9" s="10" t="s">
        <v>223</v>
      </c>
      <c r="E9" t="s">
        <v>2</v>
      </c>
      <c r="F9" s="6"/>
      <c r="G9" s="6" t="s">
        <v>201</v>
      </c>
      <c r="H9" t="s">
        <v>203</v>
      </c>
      <c r="I9" s="6" t="s">
        <v>220</v>
      </c>
      <c r="J9" s="6" t="s">
        <v>221</v>
      </c>
      <c r="K9" s="18">
        <v>42917</v>
      </c>
      <c r="L9" s="18">
        <v>43008</v>
      </c>
      <c r="M9" s="6">
        <v>129067</v>
      </c>
      <c r="N9">
        <v>2239</v>
      </c>
      <c r="O9">
        <v>4519</v>
      </c>
      <c r="P9" s="6" t="s">
        <v>219</v>
      </c>
      <c r="Q9" s="18">
        <v>43008</v>
      </c>
      <c r="R9" s="6" t="s">
        <v>205</v>
      </c>
      <c r="S9" s="6">
        <v>2017</v>
      </c>
      <c r="T9" s="18">
        <v>43008</v>
      </c>
      <c r="U9" s="13" t="s">
        <v>224</v>
      </c>
    </row>
    <row r="10" spans="3:21" ht="13.5" customHeight="1">
      <c r="C10" s="10"/>
      <c r="D10" s="10"/>
      <c r="Q10" s="7"/>
      <c r="U10" s="9"/>
    </row>
    <row r="11" spans="4:21" ht="12.75">
      <c r="D11" s="10"/>
      <c r="U11" s="9"/>
    </row>
    <row r="12" spans="4:21" ht="12.75">
      <c r="D12" s="10"/>
      <c r="U12" s="9"/>
    </row>
    <row r="13" spans="4:21" ht="12.75">
      <c r="D13" s="10"/>
      <c r="U13" s="9"/>
    </row>
    <row r="14" ht="12.75">
      <c r="D14" s="10"/>
    </row>
    <row r="15" ht="12.75">
      <c r="D15" s="10"/>
    </row>
    <row r="16" ht="12.75">
      <c r="D16" s="10"/>
    </row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4">
        <v>129067</v>
      </c>
      <c r="B4" s="4" t="s">
        <v>205</v>
      </c>
      <c r="C4" s="4" t="s">
        <v>206</v>
      </c>
      <c r="D4" s="4" t="s">
        <v>207</v>
      </c>
      <c r="E4" s="4" t="s">
        <v>208</v>
      </c>
      <c r="F4" s="5" t="s">
        <v>209</v>
      </c>
      <c r="G4" t="s">
        <v>75</v>
      </c>
      <c r="H4" t="s">
        <v>210</v>
      </c>
      <c r="I4" t="s">
        <v>211</v>
      </c>
      <c r="J4" t="s">
        <v>201</v>
      </c>
      <c r="K4" t="s">
        <v>100</v>
      </c>
      <c r="L4" t="s">
        <v>212</v>
      </c>
      <c r="M4" s="15">
        <v>1</v>
      </c>
      <c r="N4" t="s">
        <v>213</v>
      </c>
      <c r="O4" s="14">
        <v>101</v>
      </c>
      <c r="P4" t="s">
        <v>213</v>
      </c>
      <c r="Q4" s="15">
        <v>7</v>
      </c>
      <c r="R4" t="s">
        <v>129</v>
      </c>
      <c r="S4">
        <v>29000</v>
      </c>
      <c r="T4" t="s">
        <v>214</v>
      </c>
      <c r="U4" t="s">
        <v>225</v>
      </c>
    </row>
  </sheetData>
  <sheetProtection/>
  <dataValidations count="67"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</dataValidations>
  <hyperlinks>
    <hyperlink ref="F4" r:id="rId1" display="adulfo.guillen@tuxtl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dcterms:modified xsi:type="dcterms:W3CDTF">2017-10-20T23:41:52Z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