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48994" sheetId="7" r:id="rId7"/>
    <sheet name="Tabla 248993" sheetId="8" r:id="rId8"/>
    <sheet name="hidden_Tabla_2489931" sheetId="9" r:id="rId9"/>
  </sheets>
  <definedNames>
    <definedName name="hidden_Tabla_2489931">'hidden_Tabla_2489931'!$A$1:$A$3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<sst xmlns="http://schemas.openxmlformats.org/spreadsheetml/2006/main" count="250" uniqueCount="170">
  <si>
    <t>Programas de infraestructura social</t>
  </si>
  <si>
    <t>Programas de subsidio</t>
  </si>
  <si>
    <t>Programas de transferencia</t>
  </si>
  <si>
    <t>Programas de servicios</t>
  </si>
  <si>
    <t>Programas mixtos</t>
  </si>
  <si>
    <t>Si</t>
  </si>
  <si>
    <t>No</t>
  </si>
  <si>
    <t>Calidad</t>
  </si>
  <si>
    <t>Eficiencia</t>
  </si>
  <si>
    <t>Economía</t>
  </si>
  <si>
    <t>Eficacia</t>
  </si>
  <si>
    <t>Sí</t>
  </si>
  <si>
    <t>36693</t>
  </si>
  <si>
    <t>TITULO</t>
  </si>
  <si>
    <t>NOMBRE CORTO</t>
  </si>
  <si>
    <t>DESCRIPCION</t>
  </si>
  <si>
    <t>Programas sociales desarrollados por sujetos obligados</t>
  </si>
  <si>
    <t>NLTAIPECH74FXVA</t>
  </si>
  <si>
    <t>9</t>
  </si>
  <si>
    <t>1</t>
  </si>
  <si>
    <t>10</t>
  </si>
  <si>
    <t>2</t>
  </si>
  <si>
    <t>7</t>
  </si>
  <si>
    <t>4</t>
  </si>
  <si>
    <t>6</t>
  </si>
  <si>
    <t>12</t>
  </si>
  <si>
    <t>13</t>
  </si>
  <si>
    <t>14</t>
  </si>
  <si>
    <t>248989</t>
  </si>
  <si>
    <t>248947</t>
  </si>
  <si>
    <t>248991</t>
  </si>
  <si>
    <t>248994</t>
  </si>
  <si>
    <t>248949</t>
  </si>
  <si>
    <t>248980</t>
  </si>
  <si>
    <t>248971</t>
  </si>
  <si>
    <t>248972</t>
  </si>
  <si>
    <t>248955</t>
  </si>
  <si>
    <t>248993</t>
  </si>
  <si>
    <t>248956</t>
  </si>
  <si>
    <t>248968</t>
  </si>
  <si>
    <t>248975</t>
  </si>
  <si>
    <t>248976</t>
  </si>
  <si>
    <t>248977</t>
  </si>
  <si>
    <t>248978</t>
  </si>
  <si>
    <t>248979</t>
  </si>
  <si>
    <t>248981</t>
  </si>
  <si>
    <t>248982</t>
  </si>
  <si>
    <t>248957</t>
  </si>
  <si>
    <t>248958</t>
  </si>
  <si>
    <t>248953</t>
  </si>
  <si>
    <t>248951</t>
  </si>
  <si>
    <t>248959</t>
  </si>
  <si>
    <t>248960</t>
  </si>
  <si>
    <t>248961</t>
  </si>
  <si>
    <t>248945</t>
  </si>
  <si>
    <t>248962</t>
  </si>
  <si>
    <t>248952</t>
  </si>
  <si>
    <t>248987</t>
  </si>
  <si>
    <t>248963</t>
  </si>
  <si>
    <t>248965</t>
  </si>
  <si>
    <t>248966</t>
  </si>
  <si>
    <t>248967</t>
  </si>
  <si>
    <t>248950</t>
  </si>
  <si>
    <t>248988</t>
  </si>
  <si>
    <t>248948</t>
  </si>
  <si>
    <t>248969</t>
  </si>
  <si>
    <t>248954</t>
  </si>
  <si>
    <t>248964</t>
  </si>
  <si>
    <t>248992</t>
  </si>
  <si>
    <t>248970</t>
  </si>
  <si>
    <t>248990</t>
  </si>
  <si>
    <t>248984</t>
  </si>
  <si>
    <t>248985</t>
  </si>
  <si>
    <t>248986</t>
  </si>
  <si>
    <t>248973</t>
  </si>
  <si>
    <t>248983</t>
  </si>
  <si>
    <t>248974</t>
  </si>
  <si>
    <t>248946</t>
  </si>
  <si>
    <t>248995</t>
  </si>
  <si>
    <t>248996</t>
  </si>
  <si>
    <t>248997</t>
  </si>
  <si>
    <t>Tabla Campos</t>
  </si>
  <si>
    <t>Tipo de programa social desarrollado</t>
  </si>
  <si>
    <t>Ejercicio</t>
  </si>
  <si>
    <t>El programa es desarrollado por más de un área</t>
  </si>
  <si>
    <t>Sujeto y área corresponsables</t>
  </si>
  <si>
    <t>32156</t>
  </si>
  <si>
    <t>32157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</si>
  <si>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</si>
  <si>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</si>
  <si>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</si>
  <si>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</si>
  <si>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</si>
  <si>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</si>
  <si>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</si>
  <si>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</si>
  <si>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</si>
  <si>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</si>
  <si>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</si>
  <si>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</si>
  <si>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32152</t>
  </si>
  <si>
    <t>32153</t>
  </si>
  <si>
    <t>32154</t>
  </si>
  <si>
    <t>32155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</si>
  <si>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</si>
  <si>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</si>
  <si>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</si>
  <si>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</si>
  <si>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</si>
  <si>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</si>
  <si>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</si>
  <si>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</si>
  <si>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</si>
  <si>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</si>
  <si>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</si>
  <si>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</si>
  <si>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</si>
  <si>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</si>
  <si>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</si>
  <si>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</si>
  <si>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</si>
  <si>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</si>
  <si>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</si>
  <si>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</si>
  <si>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</si>
  <si>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</si>
  <si>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</si>
  <si>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</si>
  <si>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</si>
  <si>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</si>
  <si>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</si>
  <si>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</si>
  <si>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</si>
  <si>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</si>
  <si>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</si>
  <si>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</si>
  <si>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</si>
  <si>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</si>
  <si>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</si>
  <si>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</si>
  <si>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</si>
  <si>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</si>
  <si>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</si>
  <si>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</si>
  <si>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</si>
  <si>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</si>
  <si>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</si>
  <si>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</si>
  <si>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</si>
  <si>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</si>
  <si>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</si>
  <si>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Leonardo Rogelio Dardon Camacho</t>
  </si>
  <si>
    <t>Programa de Prevención y Control de ETV</t>
  </si>
  <si>
    <t>Disminuir los casos de Dengue, Chikungunya y Zika, en la ciudad de Tuxtla Gutiérrez, Chiapas.</t>
  </si>
  <si>
    <t xml:space="preserve">Hacer conciencia y cultura a la población de la problemática referente al Dengue como una enfermedad emergente de gran trascendencia médica y social.
 Combatir la reproducción del vector en su etapa larvaria a través de las diferentes estrategias con la finalidad de mantener los patios limpios, libres de criaderos y evitar la existencia de depósitos de agua; así como en su etapa adulta con rociado espacial.
</t>
  </si>
  <si>
    <t>Campañas de descacharramiento, volanteo y perifoneo de las distintas actividades en la lucha contra el Dengue, Chikungunya y Zika.
Prevención del Dengue, Chikungunya y Zika, con las visitas domiciliarias para el control larvario con la colocación de abate en la totalidad de las colonias, eliminación de probables y confirmados de Dengue, Chikungunya y Zika.
Realizar ciclo de visitas en zonas de riesgo, intensificando acciones en épocas de lluvias y la verificación exhaustiva de patios limpios
Visitas a escuelas para la realización de platicas referente a la problemática del Dengue, Chikungunya y Zika.</t>
  </si>
  <si>
    <t>Dirijirse a las instalaciones que ocupa la Secretaria de Salud Municipal, con un escrito en formato libre a Palacio Municipal en calle Central Norte S/N</t>
  </si>
  <si>
    <t>Secretaria de Planeación</t>
  </si>
  <si>
    <t>El Programa Municipal de Prevención y Control del Dengue se apega a las estrategias y acciones consideradas dentro del Nuevo Plan Municipal de Desarrollo como garantía del cumplimiento de las normas básicas de sanidad, inmerso en una política pública para atender la demanda de la población frente a esta problemática.</t>
  </si>
  <si>
    <t>Programa de Prevención y Control del Dengue</t>
  </si>
  <si>
    <t>01 de Enero 2015</t>
  </si>
  <si>
    <t>31 de Diciembre 2015</t>
  </si>
  <si>
    <t xml:space="preserve">                                                                                                                                                                                                                                                                                                                                                                   Nombre del Servicio: Fumigación
Requisitos que deben cumplir para acceder al Servicio:
1. Deberá proporcionar datos personales tales como: Nombre Completo del Interesado.                                                                                                                                                                                                 
2. Dirección, No. del Domicilio, así como referencias para la localización de la vivienda en el que se realizara la Fumigación.
3. No. Telefónico para contactar al solicitante.
4. Vivir dentro de la Ciudad de Tuxtla Gutiérrez.                                                                                                                                                                                                                                                                 
5. Formato que se emplea para tramitar el Servicio: (Adjuntar archivo de formato): Formato libre que deberá contener los siguientes requisitos:
5.1. Deberá proporcionar datos personales tales como: Nombre Completo del Interesado.
5.2 Dirección completa, así como la mayor referencia posible para la localización del domicilio en el que se realizara la Fumigación.
5.3 No. Telefónico para contactar al solicitante.
5.4 Vivir esta Ciudad de Tuxtla Gutiérrez.
Nombre del Servicio: Control Larvario
Requisitos que deben cumplir para acceder al Servicio:
1. Deberá proporcionar datos personales tales como: Nombre Completo del Interesado.
2. Dirección, No. del Domicilio, así como referencias para la localización de la vivienda en el que se realizara la abatización.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5. Formato que se emplea para tramitar el Servicio: (Adjuntar archivo de formato) Formato libre que deberá contener los siguientes requisitos:
5.1  Deberá proporcionar datos personales tales como: Nombre Completo del Interesado.
5.2 Dirección completa, así como la mayor referencia posible para la localización del domicilio en el que se realizara la Fumigación.
5.3 No. Telefónico para contactar al solicitante.
5.4 Vivir esta Ciudad de Tuxtla Gutiérrez.
Nombre del Servicio: Obra de teatro denominada “No Queremos Dengue”
Requisitos que deben cumplir para acceder al Servicio:
1. Ser una institución educativa pública y/o privada.
2. Emitir un oficio de solicitud.
3. Dirección completa, No. de Domicilio referencias para la localización de la institución en la que se presentará la obra.
4. No. Telefónico para contactar al solicitante.
Horario para Realizar Trámites: De 8:00 A 16:00 Horas de Lunes a Viernes. En la Oficina que ocupa el Programa de Prevención y Control del Dengue ubicada en1a. Oriente norte entre 2a. Y 3a. Norte S/N. Col Centro de esta Ciudad.
5. ormato que se emplea para tramitar el Servicio: (Adjuntar archivo de formato) Formato libre que deberá contener los siguientes requisitos:
5.1  Hoja sellada y membretada con el nombre de la institución y/o referencia social.
</t>
  </si>
  <si>
    <t>Octubre - Diciembre 2015</t>
  </si>
  <si>
    <r>
      <rPr>
        <b/>
        <i/>
        <sz val="11"/>
        <rFont val="Arial"/>
        <family val="2"/>
      </rPr>
      <t xml:space="preserve">SECRETARÍA DE SALUD MUNICIPAL            </t>
    </r>
    <r>
      <rPr>
        <i/>
        <sz val="11"/>
        <rFont val="Arial"/>
        <family val="2"/>
      </rPr>
      <t xml:space="preserve">  </t>
    </r>
    <r>
      <rPr>
        <sz val="11"/>
        <rFont val="Arial"/>
        <family val="2"/>
      </rPr>
      <t xml:space="preserve">   </t>
    </r>
    <r>
      <rPr>
        <i/>
        <sz val="11"/>
        <rFont val="Arial"/>
        <family val="2"/>
      </rPr>
      <t xml:space="preserve">(Programa de Prevencion y Control del Dengue) </t>
    </r>
  </si>
  <si>
    <t>N/D</t>
  </si>
  <si>
    <t>http://innovacion.tuxtla.gob.mx/taip/repositor/anexos_documentos/Calendario Presupuestal Fraccion XVA 2015.pdf</t>
  </si>
  <si>
    <t>http://innovacion.tuxtla.gob.mx/taip/repositor/anexos_documentos/Informes periodicos de ejecucion fraccion XVA 2015.pdf</t>
  </si>
  <si>
    <t>http://innovacion.tuxtla.gob.mx/taip/repositor/anexos_documentos/PADRON.pdf</t>
  </si>
  <si>
    <t xml:space="preserve">EN LAS COLUMNAS QUE HACE REFERENCIA A HIPERVINCULOS Y NO SE MUESTRA INFORMACIÓN, ES QUE NO EXISTE.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</si>
</sst>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0"/>
    </font>
    <font>
      <sz val="10"/>
      <color indexed="8"/>
      <name val="Arial"/>
      <family val="0"/>
    </font>
    <font>
      <sz val="11"/>
      <name val="Arial"/>
      <family val="2"/>
    </font>
    <font>
      <i/>
      <sz val="11"/>
      <name val="Arial"/>
      <family val="2"/>
    </font>
    <font>
      <b/>
      <i/>
      <sz val="11"/>
      <name val="Arial"/>
      <family val="2"/>
    </font>
    <font>
      <sz val="11"/>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Tahoma"/>
      <family val="2"/>
    </font>
    <font>
      <u val="single"/>
      <sz val="11"/>
      <color indexed="3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Tahoma"/>
      <family val="2"/>
    </font>
    <font>
      <u val="single"/>
      <sz val="11"/>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1" fillId="33" borderId="11" xfId="0" applyFont="1" applyFill="1" applyBorder="1" applyAlignment="1">
      <alignment/>
    </xf>
    <xf numFmtId="0" fontId="1" fillId="33" borderId="11" xfId="0" applyFont="1" applyFill="1" applyBorder="1" applyAlignment="1">
      <alignment/>
    </xf>
    <xf numFmtId="0" fontId="0" fillId="0" borderId="0" xfId="0"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9" fillId="0" borderId="0" xfId="45" applyFont="1" applyBorder="1" applyAlignment="1">
      <alignment horizontal="center" vertical="center" wrapText="1"/>
    </xf>
    <xf numFmtId="3" fontId="3" fillId="0" borderId="0" xfId="54" applyNumberFormat="1" applyFont="1" applyBorder="1" applyAlignment="1" applyProtection="1">
      <alignment horizontal="center" vertical="center" wrapText="1"/>
      <protection/>
    </xf>
    <xf numFmtId="8" fontId="3" fillId="0" borderId="0" xfId="54" applyNumberFormat="1"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3" fillId="35" borderId="0" xfId="0" applyFont="1" applyFill="1" applyBorder="1" applyAlignment="1" applyProtection="1">
      <alignment horizontal="center" vertical="center" wrapText="1"/>
      <protection/>
    </xf>
    <xf numFmtId="14" fontId="3" fillId="0" borderId="0" xfId="0" applyNumberFormat="1"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37" fillId="0" borderId="0" xfId="45"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novacion.tuxtla.gob.mx/taip/repositor/anexos_documentos/Informes%20periodicos%20de%20ejecucion%20fraccion%20XVA%202015.pdf" TargetMode="External" /><Relationship Id="rId2" Type="http://schemas.openxmlformats.org/officeDocument/2006/relationships/hyperlink" Target="http://innovacion.tuxtla.gob.mx/taip/repositor/anexos_documentos/PADRON.pdf" TargetMode="Externa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8"/>
  <sheetViews>
    <sheetView tabSelected="1" zoomScale="80" zoomScaleNormal="80" zoomScalePageLayoutView="0" workbookViewId="0" topLeftCell="A2">
      <selection activeCell="A8" sqref="A8"/>
    </sheetView>
  </sheetViews>
  <sheetFormatPr defaultColWidth="9.140625" defaultRowHeight="12.75"/>
  <cols>
    <col min="1" max="1" width="45.8515625" style="0" customWidth="1"/>
    <col min="2" max="2" width="18.8515625" style="0" customWidth="1"/>
    <col min="3" max="3" width="45.8515625" style="0" customWidth="1"/>
    <col min="4" max="4" width="51.57421875" style="0" customWidth="1"/>
    <col min="5" max="5" width="36.7109375" style="0" customWidth="1"/>
    <col min="6" max="6" width="42.7109375" style="0" customWidth="1"/>
    <col min="7" max="7" width="23.8515625" style="0" customWidth="1"/>
    <col min="8" max="8" width="21.8515625" style="0" customWidth="1"/>
    <col min="9" max="9" width="61.7109375" style="0" customWidth="1"/>
    <col min="10" max="10" width="51.57421875" style="0" customWidth="1"/>
    <col min="11" max="11" width="21.00390625" style="0" customWidth="1"/>
    <col min="12" max="12" width="38.57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131.7109375" style="0" customWidth="1"/>
    <col min="22" max="22" width="40.28125" style="0" customWidth="1"/>
    <col min="23" max="23" width="40.7109375" style="0" customWidth="1"/>
    <col min="24" max="24" width="29.574218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1.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20" t="s">
        <v>81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row>
    <row r="7" spans="1:53" ht="17.25" customHeight="1">
      <c r="A7" s="4" t="s">
        <v>82</v>
      </c>
      <c r="B7" s="4" t="s">
        <v>83</v>
      </c>
      <c r="C7" s="4" t="s">
        <v>84</v>
      </c>
      <c r="D7" s="4" t="s">
        <v>85</v>
      </c>
      <c r="E7" s="4" t="s">
        <v>91</v>
      </c>
      <c r="F7" s="4" t="s">
        <v>92</v>
      </c>
      <c r="G7" s="4" t="s">
        <v>93</v>
      </c>
      <c r="H7" s="4" t="s">
        <v>94</v>
      </c>
      <c r="I7" s="4" t="s">
        <v>95</v>
      </c>
      <c r="J7" s="4" t="s">
        <v>96</v>
      </c>
      <c r="K7" s="4" t="s">
        <v>108</v>
      </c>
      <c r="L7" s="4" t="s">
        <v>109</v>
      </c>
      <c r="M7" s="4" t="s">
        <v>110</v>
      </c>
      <c r="N7" s="4" t="s">
        <v>111</v>
      </c>
      <c r="O7" s="4" t="s">
        <v>112</v>
      </c>
      <c r="P7" s="4" t="s">
        <v>113</v>
      </c>
      <c r="Q7" s="4" t="s">
        <v>114</v>
      </c>
      <c r="R7" s="4" t="s">
        <v>115</v>
      </c>
      <c r="S7" s="4" t="s">
        <v>116</v>
      </c>
      <c r="T7" s="4" t="s">
        <v>117</v>
      </c>
      <c r="U7" s="4" t="s">
        <v>118</v>
      </c>
      <c r="V7" s="4" t="s">
        <v>119</v>
      </c>
      <c r="W7" s="4" t="s">
        <v>120</v>
      </c>
      <c r="X7" s="4" t="s">
        <v>121</v>
      </c>
      <c r="Y7" s="4" t="s">
        <v>122</v>
      </c>
      <c r="Z7" s="4" t="s">
        <v>123</v>
      </c>
      <c r="AA7" s="4" t="s">
        <v>124</v>
      </c>
      <c r="AB7" s="4" t="s">
        <v>125</v>
      </c>
      <c r="AC7" s="4" t="s">
        <v>126</v>
      </c>
      <c r="AD7" s="4" t="s">
        <v>127</v>
      </c>
      <c r="AE7" s="4" t="s">
        <v>128</v>
      </c>
      <c r="AF7" s="4" t="s">
        <v>129</v>
      </c>
      <c r="AG7" s="4" t="s">
        <v>130</v>
      </c>
      <c r="AH7" s="4" t="s">
        <v>131</v>
      </c>
      <c r="AI7" s="4" t="s">
        <v>132</v>
      </c>
      <c r="AJ7" s="4" t="s">
        <v>133</v>
      </c>
      <c r="AK7" s="4" t="s">
        <v>134</v>
      </c>
      <c r="AL7" s="4" t="s">
        <v>135</v>
      </c>
      <c r="AM7" s="4" t="s">
        <v>136</v>
      </c>
      <c r="AN7" s="4" t="s">
        <v>137</v>
      </c>
      <c r="AO7" s="4" t="s">
        <v>138</v>
      </c>
      <c r="AP7" s="4" t="s">
        <v>139</v>
      </c>
      <c r="AQ7" s="4" t="s">
        <v>140</v>
      </c>
      <c r="AR7" s="4" t="s">
        <v>141</v>
      </c>
      <c r="AS7" s="4" t="s">
        <v>142</v>
      </c>
      <c r="AT7" s="4" t="s">
        <v>143</v>
      </c>
      <c r="AU7" s="4" t="s">
        <v>144</v>
      </c>
      <c r="AV7" s="4" t="s">
        <v>145</v>
      </c>
      <c r="AW7" s="4" t="s">
        <v>146</v>
      </c>
      <c r="AX7" s="4" t="s">
        <v>147</v>
      </c>
      <c r="AY7" s="4" t="s">
        <v>148</v>
      </c>
      <c r="AZ7" s="4" t="s">
        <v>149</v>
      </c>
      <c r="BA7" s="4" t="s">
        <v>150</v>
      </c>
    </row>
    <row r="8" spans="1:53" s="3" customFormat="1" ht="54.75" customHeight="1">
      <c r="A8" s="10" t="s">
        <v>3</v>
      </c>
      <c r="B8" s="10">
        <v>2015</v>
      </c>
      <c r="C8" s="10" t="s">
        <v>6</v>
      </c>
      <c r="D8" s="10">
        <v>21673</v>
      </c>
      <c r="E8" s="10" t="s">
        <v>159</v>
      </c>
      <c r="F8" s="11"/>
      <c r="G8" s="10" t="s">
        <v>160</v>
      </c>
      <c r="H8" s="10" t="s">
        <v>161</v>
      </c>
      <c r="I8" s="14" t="s">
        <v>158</v>
      </c>
      <c r="J8" s="10">
        <v>21674</v>
      </c>
      <c r="K8" s="12">
        <v>147248</v>
      </c>
      <c r="L8" s="10" t="s">
        <v>165</v>
      </c>
      <c r="M8" s="13">
        <v>2000000</v>
      </c>
      <c r="N8" s="13">
        <v>2000000</v>
      </c>
      <c r="O8" s="13">
        <v>0</v>
      </c>
      <c r="P8" s="13">
        <v>0</v>
      </c>
      <c r="Q8" s="13">
        <v>0</v>
      </c>
      <c r="R8" s="10"/>
      <c r="S8" s="17" t="s">
        <v>166</v>
      </c>
      <c r="T8" s="10" t="s">
        <v>165</v>
      </c>
      <c r="U8" s="14" t="s">
        <v>162</v>
      </c>
      <c r="V8" s="10" t="s">
        <v>165</v>
      </c>
      <c r="W8" s="10" t="s">
        <v>165</v>
      </c>
      <c r="X8" s="19" t="s">
        <v>156</v>
      </c>
      <c r="Y8" s="10" t="s">
        <v>165</v>
      </c>
      <c r="Z8" s="10" t="s">
        <v>165</v>
      </c>
      <c r="AA8" s="10" t="s">
        <v>163</v>
      </c>
      <c r="AB8" s="10" t="s">
        <v>165</v>
      </c>
      <c r="AC8" s="10" t="s">
        <v>157</v>
      </c>
      <c r="AD8" s="10" t="s">
        <v>165</v>
      </c>
      <c r="AE8" s="10" t="s">
        <v>165</v>
      </c>
      <c r="AF8" s="10" t="s">
        <v>165</v>
      </c>
      <c r="AG8" s="10" t="s">
        <v>165</v>
      </c>
      <c r="AH8" s="10" t="s">
        <v>165</v>
      </c>
      <c r="AI8" s="10" t="s">
        <v>165</v>
      </c>
      <c r="AJ8" s="10" t="s">
        <v>8</v>
      </c>
      <c r="AK8" s="10" t="s">
        <v>165</v>
      </c>
      <c r="AL8" s="10" t="s">
        <v>165</v>
      </c>
      <c r="AM8" s="10" t="s">
        <v>165</v>
      </c>
      <c r="AN8" s="10" t="s">
        <v>165</v>
      </c>
      <c r="AO8" s="10" t="s">
        <v>6</v>
      </c>
      <c r="AP8" s="10" t="s">
        <v>165</v>
      </c>
      <c r="AQ8" s="10" t="s">
        <v>11</v>
      </c>
      <c r="AR8" s="15" t="s">
        <v>165</v>
      </c>
      <c r="AS8" s="18" t="s">
        <v>167</v>
      </c>
      <c r="AT8" s="10" t="s">
        <v>165</v>
      </c>
      <c r="AU8" s="10" t="s">
        <v>165</v>
      </c>
      <c r="AV8" s="18" t="s">
        <v>168</v>
      </c>
      <c r="AW8" s="16">
        <v>42825</v>
      </c>
      <c r="AX8" s="10" t="s">
        <v>164</v>
      </c>
      <c r="AY8" s="10">
        <v>2015</v>
      </c>
      <c r="AZ8" s="16">
        <v>42825</v>
      </c>
      <c r="BA8" s="10" t="s">
        <v>169</v>
      </c>
    </row>
  </sheetData>
  <sheetProtection/>
  <mergeCells count="1">
    <mergeCell ref="A6:BA6"/>
  </mergeCells>
  <dataValidations count="15">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hyperlinks>
    <hyperlink ref="AS8" r:id="rId1" display="http://innovacion.tuxtla.gob.mx/taip/repositor/anexos_documentos/Informes periodicos de ejecucion fraccion XVA 2015.pdf"/>
    <hyperlink ref="AV8" r:id="rId2" display="http://innovacion.tuxtla.gob.mx/taip/repositor/anexos_documentos/PADRON.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B15" sqref="B15"/>
    </sheetView>
  </sheetViews>
  <sheetFormatPr defaultColWidth="9.140625" defaultRowHeight="12.75"/>
  <cols>
    <col min="1" max="1" width="6.28125" style="0" customWidth="1"/>
    <col min="2" max="2" width="49.8515625" style="0" customWidth="1"/>
    <col min="3" max="3" width="36.421875" style="0" customWidth="1"/>
  </cols>
  <sheetData>
    <row r="1" spans="2:3" ht="12.75" hidden="1">
      <c r="B1" t="s">
        <v>21</v>
      </c>
      <c r="C1" t="s">
        <v>21</v>
      </c>
    </row>
    <row r="2" spans="2:3" ht="12.75" hidden="1">
      <c r="B2" t="s">
        <v>86</v>
      </c>
      <c r="C2" t="s">
        <v>87</v>
      </c>
    </row>
    <row r="3" spans="1:3" ht="15">
      <c r="A3" s="5" t="s">
        <v>88</v>
      </c>
      <c r="B3" s="5" t="s">
        <v>89</v>
      </c>
      <c r="C3" s="5" t="s">
        <v>90</v>
      </c>
    </row>
    <row r="4" spans="1:3" ht="12.75">
      <c r="A4" s="7">
        <v>21673</v>
      </c>
      <c r="B4" s="7" t="s">
        <v>151</v>
      </c>
      <c r="C4" s="7"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C10" sqref="C10"/>
    </sheetView>
  </sheetViews>
  <sheetFormatPr defaultColWidth="9.140625" defaultRowHeight="12.75"/>
  <cols>
    <col min="1" max="1" width="6.140625" style="0" customWidth="1"/>
    <col min="2" max="2" width="34.8515625" style="0" customWidth="1"/>
    <col min="3" max="3" width="45.00390625" style="0" customWidth="1"/>
    <col min="4" max="4" width="29.8515625" style="0" customWidth="1"/>
    <col min="5" max="5" width="46.421875" style="0" customWidth="1"/>
  </cols>
  <sheetData>
    <row r="1" spans="2:5" ht="12.75" hidden="1">
      <c r="B1" t="s">
        <v>21</v>
      </c>
      <c r="C1" t="s">
        <v>21</v>
      </c>
      <c r="D1" t="s">
        <v>18</v>
      </c>
      <c r="E1" t="s">
        <v>21</v>
      </c>
    </row>
    <row r="2" spans="2:5" ht="12.75" hidden="1">
      <c r="B2" t="s">
        <v>100</v>
      </c>
      <c r="C2" t="s">
        <v>101</v>
      </c>
      <c r="D2" t="s">
        <v>102</v>
      </c>
      <c r="E2" t="s">
        <v>103</v>
      </c>
    </row>
    <row r="3" spans="1:5" ht="15">
      <c r="A3" s="6" t="s">
        <v>88</v>
      </c>
      <c r="B3" s="6" t="s">
        <v>104</v>
      </c>
      <c r="C3" s="6" t="s">
        <v>105</v>
      </c>
      <c r="D3" s="6" t="s">
        <v>106</v>
      </c>
      <c r="E3" s="6" t="s">
        <v>107</v>
      </c>
    </row>
    <row r="4" spans="1:5" ht="56.25" customHeight="1">
      <c r="A4" s="7">
        <v>21674</v>
      </c>
      <c r="B4" s="8" t="s">
        <v>153</v>
      </c>
      <c r="C4" s="9" t="s">
        <v>154</v>
      </c>
      <c r="D4" s="7" t="s">
        <v>97</v>
      </c>
      <c r="E4" s="9" t="s">
        <v>155</v>
      </c>
    </row>
  </sheetData>
  <sheetProtection/>
  <dataValidations count="3">
    <dataValidation type="list" allowBlank="1" showInputMessage="1" showErrorMessage="1" sqref="D4">
      <formula1>hidden_Tabla_2489931</formula1>
    </dataValidation>
    <dataValidation type="list" allowBlank="1" showInputMessage="1" showErrorMessage="1" sqref="D4">
      <formula1>hidden_Tabla_2489931</formula1>
    </dataValidation>
    <dataValidation type="list" allowBlank="1" showInputMessage="1" showErrorMessage="1" sqref="D4">
      <formula1>hidden_Tabla_2489931</formula1>
    </dataValidation>
  </dataValidation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2017-08-22T18:19:33Z</dcterms:created>
  <dcterms:modified xsi:type="dcterms:W3CDTF">2018-03-26T18:06:41Z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