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46" yWindow="65506" windowWidth="14940" windowHeight="7800" tabRatio="795" activeTab="0"/>
  </bookViews>
  <sheets>
    <sheet name="Reporte de Formatos" sheetId="1" r:id="rId1"/>
    <sheet name="Tabla 249105" sheetId="2" r:id="rId2"/>
    <sheet name="hidden_Tabla_2491051" sheetId="3" r:id="rId3"/>
    <sheet name="hidden_Tabla_2491052" sheetId="4" r:id="rId4"/>
    <sheet name="hidden_Tabla_2491053" sheetId="5" r:id="rId5"/>
    <sheet name="Tabla 249107" sheetId="6" r:id="rId6"/>
    <sheet name="Tabla 249106" sheetId="7" r:id="rId7"/>
  </sheets>
  <definedNames>
    <definedName name="hidden_Tabla_2491051">'hidden_Tabla_2491051'!$A$1:$A$26</definedName>
    <definedName name="hidden_Tabla_2491052">'hidden_Tabla_2491052'!$A$1:$A$41</definedName>
    <definedName name="hidden_Tabla_2491053">'hidden_Tabla_2491053'!$A$1:$A$32</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workbook>
</file>

<file path=xl/sharedStrings.xml><?xml version="1.0" encoding="utf-8"?>
<sst xmlns="http://schemas.openxmlformats.org/spreadsheetml/2006/main" count="3028" uniqueCount="990">
  <si>
    <t>TITULO</t>
  </si>
  <si>
    <t>NOMBRE CORTO</t>
  </si>
  <si>
    <t>DESCRIPCION</t>
  </si>
  <si>
    <t>Trámites que se realizan</t>
  </si>
  <si>
    <t>NLTAIPECH74FXX</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</si>
  <si>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</si>
  <si>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</si>
  <si>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</si>
  <si>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</si>
  <si>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</si>
  <si>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</si>
  <si>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</si>
  <si>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</si>
  <si>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</si>
  <si>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</si>
  <si>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</si>
  <si>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</si>
  <si>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</si>
  <si>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</si>
  <si>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</si>
  <si>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</si>
  <si>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</si>
  <si>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</si>
  <si>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</si>
  <si>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</si>
  <si>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</si>
  <si>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</si>
  <si>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</si>
  <si>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</si>
  <si>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</si>
  <si>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</si>
  <si>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</si>
  <si>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</si>
  <si>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</si>
  <si>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</si>
  <si>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</si>
  <si>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</si>
  <si>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</si>
  <si>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</si>
  <si>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</si>
  <si>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</si>
  <si>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</si>
  <si>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</si>
  <si>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</si>
  <si>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</si>
  <si>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</si>
  <si>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</si>
  <si>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</si>
  <si>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</si>
  <si>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</si>
  <si>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</si>
  <si>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</si>
  <si>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</si>
  <si>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</si>
  <si>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</si>
  <si>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</si>
  <si>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</si>
  <si>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</si>
  <si>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</si>
  <si>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</si>
  <si>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</si>
  <si>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</si>
  <si>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</si>
  <si>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</si>
  <si>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</si>
  <si>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</si>
  <si>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</si>
  <si>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</si>
  <si>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</si>
  <si>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</si>
  <si>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</si>
  <si>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</si>
  <si>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</si>
  <si>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</si>
  <si>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</si>
  <si>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</si>
  <si>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</si>
  <si>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</si>
  <si>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</si>
  <si>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</si>
  <si>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</si>
  <si>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</si>
  <si>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</si>
  <si>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</si>
  <si>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</si>
  <si>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</si>
  <si>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</si>
  <si>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</si>
  <si>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</si>
  <si>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</si>
  <si>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</si>
  <si>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</si>
  <si>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</si>
  <si>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</si>
  <si>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</si>
  <si>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</si>
  <si>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</si>
  <si>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</si>
  <si>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</si>
  <si>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</si>
  <si>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</si>
  <si>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</si>
  <si>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</si>
  <si>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</si>
  <si>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</si>
  <si>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</si>
  <si>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</si>
  <si>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</si>
  <si>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</si>
  <si>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</si>
  <si>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</si>
  <si>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</si>
  <si>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</si>
  <si>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</si>
  <si>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</si>
  <si>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</si>
  <si>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</si>
  <si>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</si>
  <si>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</si>
  <si>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</si>
  <si>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</si>
  <si>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</si>
  <si>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</si>
  <si>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</si>
  <si>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</si>
  <si>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</si>
  <si>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</si>
  <si>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</si>
  <si>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</si>
  <si>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</si>
  <si>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</si>
  <si>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</si>
  <si>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</si>
  <si>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</si>
  <si>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</si>
  <si>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</si>
  <si>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</si>
  <si>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</si>
  <si>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</si>
  <si>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</si>
  <si>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</si>
  <si>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</si>
  <si>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</si>
  <si>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</si>
  <si>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</si>
  <si>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</si>
  <si>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</si>
  <si>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</si>
  <si>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</si>
  <si>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Presencial</t>
  </si>
  <si>
    <t xml:space="preserve">Contar con al menos un año de estar viviendo en el municipio de Tuxtla Gutiérrez, Chiapas para realizar el trámite personal ante el H. Ayuntamiento de Tuxtla Gutiérrez. </t>
  </si>
  <si>
    <t>Tres (3) días hábiles</t>
  </si>
  <si>
    <t>Ley de Ingresos para el Municipio de Tuxtla Gutiérrez, Chiapas. Para el ejercicio 2016 (Cap. IX, Art. 59, Fracc. I, Inciso A)</t>
  </si>
  <si>
    <t>No aplica la negativa ficta</t>
  </si>
  <si>
    <t>http://tramites.tuxtla.gob.mx/visualizar/187</t>
  </si>
  <si>
    <t>http://tramites.tuxtla.gob.mx/</t>
  </si>
  <si>
    <t>Departamento de Constancias y Reclutamiento</t>
  </si>
  <si>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</si>
  <si>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 xml:space="preserve">Contar con al menos un año de estar viviendo en el municipio de Tuxtla Gutiérrez, Chiapas. Para realizar el trámite deberá presentarse en compañía de su Padre, Madre ó Tutor en el H. Ayuntamiento de Tuxtla Gutiérrez. </t>
  </si>
  <si>
    <t>http://tramites.tuxtla.gob.mx/visualizar/188</t>
  </si>
  <si>
    <t xml:space="preserve">Contar con al menos un año de estar viviendo en el municipio de Tuxtla Gutiérrez para realizar el trámite personal ante el H. Ayuntamiento de Tuxtla Gutiérrez. </t>
  </si>
  <si>
    <t>Ser Trabajador y estar Afiliado dentro del Sistema de Salud en el País.</t>
  </si>
  <si>
    <t>http://tramites.tuxtla.gob.mx/visualizar/190</t>
  </si>
  <si>
    <r>
      <t>●</t>
    </r>
    <r>
      <rPr>
        <b/>
        <sz val="10"/>
        <rFont val="Arial"/>
        <family val="2"/>
      </rPr>
      <t xml:space="preserve">(*)Constancia de Trabajo: </t>
    </r>
    <r>
      <rPr>
        <sz val="10"/>
        <rFont val="Arial"/>
        <family val="2"/>
      </rPr>
      <t>En caso de que el trabajador este laborando en alguna Compañía ó Institución Federal y en el Municipio de Tuxtla Gutiérrez no existiera oficina autorizada para expedir dicha constancia de trabajo activo, previa corroboración se le aceptará como bueno, aunque esta no se haya expedido en el Municipio.                                                                             ●</t>
    </r>
    <r>
      <rPr>
        <b/>
        <sz val="10"/>
        <rFont val="Arial"/>
        <family val="2"/>
      </rPr>
      <t xml:space="preserve">(**)Talón de Pago: </t>
    </r>
    <r>
      <rPr>
        <sz val="10"/>
        <rFont val="Arial"/>
        <family val="2"/>
      </rPr>
      <t xml:space="preserve">El trabajador deberá presentar el último talón de pago inmediato anterior a la quincena que esta realizando el trámite.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</si>
  <si>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Ser Estudiante de alguna Institución Educativa y así como una persona de Bajos Recursos Económicos.</t>
  </si>
  <si>
    <t>http://tramites.tuxtla.gob.mx/visualizar/200</t>
  </si>
  <si>
    <t>Ser una persona de bajos recursos económicos, que cuenta con un trabajo que no es estable o fijo.</t>
  </si>
  <si>
    <t>http://tramites.tuxtla.gob.mx/visualizar/198</t>
  </si>
  <si>
    <r>
      <rPr>
        <b/>
        <sz val="10"/>
        <rFont val="Arial"/>
        <family val="2"/>
      </rPr>
      <t xml:space="preserve">●(*)Testigos: </t>
    </r>
    <r>
      <rPr>
        <sz val="10"/>
        <rFont val="Arial"/>
        <family val="2"/>
      </rPr>
      <t xml:space="preserve">Se deberán presentar 2 testigos que den testimonio del trabajo o actividad que el interesado realiza, asi como el salario que percibe, para que el mismo pueda realizar el trámite en el Departamento de Constancias y Reclutamiento,estos deberan de ser mayores de edad, no familiares.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</si>
  <si>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Ser un ciudadano originario (nacido) en el Municipio de Tuxtla Gutiérrez y no contar con Registro ó Acta de Nacimiento.</t>
  </si>
  <si>
    <t>http://tramites.tuxtla.gob.mx/visualizar/201</t>
  </si>
  <si>
    <t>Ser un ciudadano originario (nacido) en el Municipio de Tuxtla Gutiérrez y que en su Acta de Nacimiento existan errores de asentamiento.</t>
  </si>
  <si>
    <t>http://tramites.tuxtla.gob.mx/visualizar/203</t>
  </si>
  <si>
    <t>Ser un extranjero que se encuentre de manera legal radicando dentro del Municipio de Tuxtla Gutiérrez, Chiapas.</t>
  </si>
  <si>
    <t>http://tramites.tuxtla.gob.mx/visualizar/192</t>
  </si>
  <si>
    <t>Ser mexicano, mayor a los 18 años de edad, originario del Municipio de Tuxtla Gutiérrez, Chiapas.</t>
  </si>
  <si>
    <t>Un (1) día hábil</t>
  </si>
  <si>
    <t>A partir de la fecha de expedición hasta  el 15 de octubre del mismo año.</t>
  </si>
  <si>
    <t>Dos (2) Meses a partir de la fecha de expedición</t>
  </si>
  <si>
    <t xml:space="preserve">Ser ciudadano Mexicano, varón de 18 años de edad de la *Clase 1999 y remisos de 1998 hasta 1979. </t>
  </si>
  <si>
    <t>Dos (2) Meses</t>
  </si>
  <si>
    <t>A partir de la fecha de expedición hasta  que el ciudadano cumpla 39 años de edad.</t>
  </si>
  <si>
    <t xml:space="preserve">1.- Constitución Política de los Estados Unidos Mexicanos. 
2.- Ley orgánica de la Administración Pública Federal. 
3.- Ley Orgánica del Ejército y Fuerza Aérea. 
4.-Reglamento Interior de la Secretaría de la Defensa Nacional. 
5.- Ley del Servcio Militar Nacional.                 6.- Reglamento de la Ley del Servicio Militar. </t>
  </si>
  <si>
    <t>N/D</t>
  </si>
  <si>
    <t xml:space="preserve">Trámite </t>
  </si>
  <si>
    <t>Administrativo</t>
  </si>
  <si>
    <t>Constancia de Vecindad</t>
  </si>
  <si>
    <r>
      <t>Toda persona</t>
    </r>
    <r>
      <rPr>
        <sz val="10"/>
        <color indexed="60"/>
        <rFont val="Arial"/>
        <family val="2"/>
      </rPr>
      <t xml:space="preserve"> </t>
    </r>
    <r>
      <rPr>
        <sz val="10"/>
        <rFont val="Arial"/>
        <family val="2"/>
      </rPr>
      <t>con Nacionalidad Mexicana</t>
    </r>
    <r>
      <rPr>
        <sz val="10"/>
        <color indexed="18"/>
        <rFont val="Arial"/>
        <family val="2"/>
      </rPr>
      <t xml:space="preserve"> </t>
    </r>
    <r>
      <rPr>
        <sz val="10"/>
        <rFont val="Arial"/>
        <family val="2"/>
      </rPr>
      <t>que tenga cuando menos un año de residencia efectiva y domicilio establecido dentro del municipio de Tuxtla Gutiérrez, Chiapas.</t>
    </r>
  </si>
  <si>
    <t>Cuando una persona deba Acreditar y/o Comprobar su efectiva residencia dentro del Municipio de Tuxtla Gutiérrez ante la Autoridad ó Particular que la requiera según el trámite a realizar.</t>
  </si>
  <si>
    <t>Constancia de Vecindad (Para menor de edad)</t>
  </si>
  <si>
    <t>Toda persona (Menor de edad) con Nacionalidad Mexicana que tenga cuando menos un año de residencia efectiva y domicilio establecido dentro del municipio de Tuxtla Gutiérrez.</t>
  </si>
  <si>
    <t>Cuando una persona (Menor de edad) deba Acreditar y/o Comprobar su efectiva residencia dentro del Municipio de Tuxtla Gutiérrez ante la Autoridad o Particular que la requiera.</t>
  </si>
  <si>
    <t>Constancia de Residencia para registro ante Instancias Electorales.</t>
  </si>
  <si>
    <t>Toda persona con Nacionalidad Mexicana que tenga cuando menos un año de residencia efectiva y domicilio establecido dentro del municipio de Tuxtla Gutiérrez.</t>
  </si>
  <si>
    <t>Constancia de Dependencia Económica.</t>
  </si>
  <si>
    <t>Todo trabajador afiliado dentro del Sistema de Salud del País con derecho a recibir atención médica.</t>
  </si>
  <si>
    <t>Cuando el Trabajador Afiliado a alguna Institución de Salud o Servicios Médicos, deba Acreditar y/o Demostrar la actual Dependencia Económica de una persona a fin de efectuar la afiliación médica de esta como derechohabiente.</t>
  </si>
  <si>
    <t>Constancia de Bajos Recursos (Beca)</t>
  </si>
  <si>
    <t>Toda persona de Bajos Recursos Económicos que se encuentre estudiando dentro del Sistema Educativo Mexicano.</t>
  </si>
  <si>
    <t>Cuando el Estudiante deba Demostrar y/o Acreditar que es una persona de Bajos Recursos Económicos ante alguna Institución Educativa a fin de que sea beneficiario de una Beca Escolar.</t>
  </si>
  <si>
    <r>
      <t>Constancia de Bajos Recursos</t>
    </r>
    <r>
      <rPr>
        <sz val="10"/>
        <color indexed="60"/>
        <rFont val="Arial"/>
        <family val="2"/>
      </rPr>
      <t xml:space="preserve">  </t>
    </r>
    <r>
      <rPr>
        <sz val="10"/>
        <rFont val="Arial"/>
        <family val="2"/>
      </rPr>
      <t>(Pediátrico)</t>
    </r>
  </si>
  <si>
    <t>Constancia de Origen (Elaboración de Acta)</t>
  </si>
  <si>
    <t>Todo ciudadano originario (Nacido) en el Municipio de Tuxtla Gutiérrez, Chiapas, que no cuente con Registro ó Acta de Nacimiento.</t>
  </si>
  <si>
    <t>Cuando una persona necesita Demostrar y/o Certificar haber nacido en el municipio de Tuxtla Gutiérrez ante el Registro Civil del Edo. de Chiapas a fin de obtener su Acta de Nacimiento.</t>
  </si>
  <si>
    <t>Constancia de Origen (Corrección de Acta)</t>
  </si>
  <si>
    <t>Constancia de Extranjero</t>
  </si>
  <si>
    <t>Todo aquel extranjero que reside y/o radica de manera legal en el  Municipio de Tuxtla Gutiérrez, Chiapas.</t>
  </si>
  <si>
    <t>Constancia de No Reclutamiento</t>
  </si>
  <si>
    <t>Todo ciudadano Mexicano, varón, mayor a los 18 Años de edad (*Remiso), originario del Municipio de Tuxtla Gutiérrez Chiapas.</t>
  </si>
  <si>
    <t>Cuando una persona (*Remiso) necesite realizar el trámite de la Cartilla del S.M.N. y deba comprobar ante la Junta Municipal de Reclutamiento que no ha hecho trámite alguno de la Cartilla antes mencionada.</t>
  </si>
  <si>
    <t>Constancia de Inscripción a la Junta Municipal de Reclutamiento.</t>
  </si>
  <si>
    <t>Todo ciudadano que haya efectuado el trámite de la Cartilla del S.M.N. mediante la entrega de documentos, ante las oficinas de la Junta Municipal de Reclutamiento del Ayuntamiento de Tuxtla Gutiérrez Chiapas.</t>
  </si>
  <si>
    <t>Todo ciudadano Mexicano, varón de 18 a 39 años de edad.</t>
  </si>
  <si>
    <t>1a. Oriente Norte</t>
  </si>
  <si>
    <t>Tuxtla Gutiérrez</t>
  </si>
  <si>
    <t>Tel. (961) 61 25511 Ext. 2145</t>
  </si>
  <si>
    <t>De 9:00 a 15:00 hrs</t>
  </si>
  <si>
    <t>Coordinación General de Política Fiscal</t>
  </si>
  <si>
    <t>1.- Ley Orgánica Municipal del Estado de Chiapas.                                                                      
2.- Reglamento de la Administración Pública Municipal de Tuxtla Gutiérrez, Chiapas</t>
  </si>
  <si>
    <t>bertha.consospo@tuxtla.gob.mx</t>
  </si>
  <si>
    <r>
      <t>Central y 2</t>
    </r>
    <r>
      <rPr>
        <vertAlign val="superscript"/>
        <sz val="10"/>
        <rFont val="Arial"/>
        <family val="2"/>
      </rPr>
      <t xml:space="preserve">a </t>
    </r>
    <r>
      <rPr>
        <sz val="10"/>
        <rFont val="Arial"/>
        <family val="2"/>
      </rPr>
      <t>Norte</t>
    </r>
  </si>
  <si>
    <t>S/N</t>
  </si>
  <si>
    <t>Centro</t>
  </si>
  <si>
    <t xml:space="preserve">No existe formato ó solicitud de trámite via internet, ya que primeramente el Depto. de Constancias y Reclutamiento revisa y valida la documentación presentada por el interesado. Una vez que se haya aprobado la documentación, este recibe el formato de trámite para su llenado. </t>
  </si>
  <si>
    <t>Fierro Marcador de Ganado.</t>
  </si>
  <si>
    <t>Ganaderos de Tuxtla Gutiérrez.</t>
  </si>
  <si>
    <t>Utilizar el Fierro Marcador en su ganado personal.</t>
  </si>
  <si>
    <t>Pagar el derecho ante hacienda del Estado y la autorización del libro para el registro de fierro por la Secretaría del Campo.</t>
  </si>
  <si>
    <t>Copia de Acta de Nacimiento. Copia de Credencial de Elector. Copia de Escritura Pública o Certificado Parcelario. Copia de la Asociación Ganadera Local. Plasmar en un papel el Fierro Marcador. Croquis de la ubicación del predio. Oficio de Solicitud al Secretario General del Ayuntamiento para registro del fierro marcador. Pago del Servicio.</t>
  </si>
  <si>
    <t>10 días hábiles.</t>
  </si>
  <si>
    <t>Ejercicio Fiscal.</t>
  </si>
  <si>
    <t>Ley de Derechos del Estado de Chiapas.</t>
  </si>
  <si>
    <t>Dirección de Gobierno Municipal</t>
  </si>
  <si>
    <t>Autorización para eventos masivos.</t>
  </si>
  <si>
    <t>Público en General.</t>
  </si>
  <si>
    <t>Contar con un permiso para llevar a cabo un evento masivo.</t>
  </si>
  <si>
    <t>Oficio de solicitud para autorización de eventos masivos dirigido al C. Presidente Municipal.</t>
  </si>
  <si>
    <t>Copia de Identificación Oficial del Responsable u organizador del evento.</t>
  </si>
  <si>
    <t>Reglamento de la Administración Pública Municipal de Tuxtla Gutiérrez, Chiapas.</t>
  </si>
  <si>
    <t>Constitución de Patronato de Feria</t>
  </si>
  <si>
    <t>Patronatos de Ferias en conjunto con Iglesias Católicas.</t>
  </si>
  <si>
    <t>Poder realizar ferias además de obtener apoyos por parte del Ayuntamiento como templetes, Seguridad Pública, Protección Civil, Limpieza.</t>
  </si>
  <si>
    <t>Llenar Acta Constitutiva de Patronato de Ferias.</t>
  </si>
  <si>
    <t>Copia de Credencial de Elector de cada miembro que conforma el patronato de feria.</t>
  </si>
  <si>
    <t>20 días hábiles.</t>
  </si>
  <si>
    <t>1 año</t>
  </si>
  <si>
    <t>Constancias de apertura al culto público y de notorio de arraigo.</t>
  </si>
  <si>
    <t>Agrupaciones religiosas que realizan trámites para obtener su registro constitutivo ante la Secretaría de Gobernación</t>
  </si>
  <si>
    <t>Presentar una solicitud simple y anexar el aviso de apertura al culto público.</t>
  </si>
  <si>
    <t>Comprobante de domicilio del inmueble (iglesia). Identificación oficial del representante de la Iglesia.</t>
  </si>
  <si>
    <t>3 días hábiles.</t>
  </si>
  <si>
    <t>Es un documento para continuar trámites ante la Secretaría de Gobernación (Gobierno Federal).</t>
  </si>
  <si>
    <t>Ley de Asociaciones Religiosas. Ley Orgánica Municipal.</t>
  </si>
  <si>
    <t>Constancias de Domicilio</t>
  </si>
  <si>
    <t>Población en general que radique en Tuxtla Gutiérrez.</t>
  </si>
  <si>
    <t>Puede realizar trámites de diferentes apoyos sociales y ante las diferentes instituciones gubernamentales.</t>
  </si>
  <si>
    <t>Ser residente en la ciudad de Tuxtla Gutiérrez.</t>
  </si>
  <si>
    <t>Acta de nacimiento. Credencial de elector. Comprobante de domicilio. 2 fotografías tamaño infantil.</t>
  </si>
  <si>
    <t>3 meses</t>
  </si>
  <si>
    <t>Ley Orgánica Municipal y el Reglamento de la Administración Pública Municipal de Tuxtla Gutiérrez.</t>
  </si>
  <si>
    <t>Departamento de Agencias Municipales.</t>
  </si>
  <si>
    <t>Constancia por Conflictos Vecinales</t>
  </si>
  <si>
    <t>Población en general.</t>
  </si>
  <si>
    <t>Respetar los acuerdos a los que llegan los involucrados.</t>
  </si>
  <si>
    <t xml:space="preserve">Ser residente en la ciudad de Tuxtla Gutiérrez. </t>
  </si>
  <si>
    <t>Copia de credencial de elector de los interesados y los testigos.</t>
  </si>
  <si>
    <t>Dependiendo del acuerdo llegado por las partes involucradas.</t>
  </si>
  <si>
    <t>Para realizar trámites ante SMAPA para la toma de agua potable.</t>
  </si>
  <si>
    <t>Copia del acta de nacimiento. Credencial de elector. Constancia de habitabilidad que otorga la dirección de tenencia de la tierra. Copia de prago predial. Comprobante de domicilio.</t>
  </si>
  <si>
    <t>Acuerdos por Separación Voluntaria</t>
  </si>
  <si>
    <t>Acuerdos por deudas</t>
  </si>
  <si>
    <t>Departamento de agencias municipales.</t>
  </si>
  <si>
    <t>Agencia Municipal Plan de ayala</t>
  </si>
  <si>
    <t>Agencia Municipal Patria Nueva</t>
  </si>
  <si>
    <t>Agencia Municipal Las Granjas</t>
  </si>
  <si>
    <t>Agencia Municipal Terán</t>
  </si>
  <si>
    <t>Agencia Municipal San José Terán</t>
  </si>
  <si>
    <t>Agencia Municipal El Jobo</t>
  </si>
  <si>
    <t>Agencia Municipal Copoya</t>
  </si>
  <si>
    <t>Agencia Municipal Emiliano Zapata</t>
  </si>
  <si>
    <t>Agencia Municipal Francisco I. Madero</t>
  </si>
  <si>
    <t>Agencia Municipal Cerro Hueco</t>
  </si>
  <si>
    <t>Central y Segunda Norte</t>
  </si>
  <si>
    <t>Calle Central y 2a Norte.</t>
  </si>
  <si>
    <t>Planta alta IDH Municipal en Calle Guerrero</t>
  </si>
  <si>
    <t>El roble, esquina calle olivos</t>
  </si>
  <si>
    <t>Coahuila, Esquina Calle Campeche</t>
  </si>
  <si>
    <t>Mz. 209</t>
  </si>
  <si>
    <t>Lt. 19</t>
  </si>
  <si>
    <t>2a Norte, esquina 3a oriente</t>
  </si>
  <si>
    <t>Interiro del parque Bicentenario</t>
  </si>
  <si>
    <t>6a Sur Oriente y Callejon Crisantemos</t>
  </si>
  <si>
    <t>1a Av. Sur Poniente</t>
  </si>
  <si>
    <t>Niños Héroes</t>
  </si>
  <si>
    <t>Mz 16, Lt. 3</t>
  </si>
  <si>
    <t>Central Oriente</t>
  </si>
  <si>
    <t>jorge Ramos</t>
  </si>
  <si>
    <t>61-2-55-11 ext. 2134</t>
  </si>
  <si>
    <t>61 2 55 11 ext. 2137</t>
  </si>
  <si>
    <t>67 1 61 42</t>
  </si>
  <si>
    <t>60 4 09 77</t>
  </si>
  <si>
    <t>60 4 61 65</t>
  </si>
  <si>
    <t>61 5 08 19</t>
  </si>
  <si>
    <t>61 5 27 07</t>
  </si>
  <si>
    <t>65 5 83 56</t>
  </si>
  <si>
    <t>65 5 81 20</t>
  </si>
  <si>
    <t>961 28 4 01 17</t>
  </si>
  <si>
    <t>63 8 59 99</t>
  </si>
  <si>
    <t>60 4 14 47</t>
  </si>
  <si>
    <t>8:00 - 16:00 hrs.</t>
  </si>
  <si>
    <t>8:00 - 20:00 hrs.</t>
  </si>
  <si>
    <t>Reglamento de Ferias del Municipio de Tuxtla Gutiérrez, Chiapas.</t>
  </si>
  <si>
    <t>Agencias Municipales</t>
  </si>
  <si>
    <t>Calle Central</t>
  </si>
  <si>
    <t>Contraloría Municipal, Palacio Municipal 2° Piso</t>
  </si>
  <si>
    <t>1.1 UMA'S</t>
  </si>
  <si>
    <t>Ley de Ingresos para el Municipio de Tuxtla Gutiérrez, Chiapas. Para el ejercicio 2017 (Cap. IX, Art. 59, Fracc. I, Inciso A)</t>
  </si>
  <si>
    <t>Ley de Ingresos para el Municipio de Tuxtla Gutiérrez, Chiapas. Para el ejercicio 2017 (Cap. IX, Art. 59, Fracc. I, Inciso Ñ)</t>
  </si>
  <si>
    <t>1.2 UMA'S</t>
  </si>
  <si>
    <t>0.9 UMA'S</t>
  </si>
  <si>
    <t>Ley de Ingresos para el Municipio de Tuxtla Gutiérrez, Chiapas. Para el ejercicio 2017 (Cap. IX, Art. 59, Fracc. I, Inciso C)</t>
  </si>
  <si>
    <t>0.7 UMA'S</t>
  </si>
  <si>
    <t>Ley de Ingresos para el Municipio de Tuxtla Gutiérrez, Chiapas. Para el ejercicio 2017 (Cap. IX, Art. 59, Fracc. I, Inciso H)</t>
  </si>
  <si>
    <t>Ley de Ingresos para el Municipio de Tuxtla Gutiérrez, Chiapas. Para el ejercicio 2017 (Cap. IX, Art. 59, Fracc. I, Inciso B)</t>
  </si>
  <si>
    <t>Ley de Ingresos para el Municipio de Tuxtla Gutiérrez, Chiapas. Para el ejercicio 2017 (Cap. IX, Art. 59, Fracc. I, Inciso E)</t>
  </si>
  <si>
    <t>Ley de Ingresos para el Municipio de Tuxtla Gutiérrez, Chiapas. Para el ejercicio 2017 (Cap. IX, Art. 59, Fracc. I, Inciso O)</t>
  </si>
  <si>
    <t>Ley de Ingresos para el Municipio de Tuxtla Gutiérrez, Chiapas. Para el ejercicio 2017 (Cap. IX, Art. 59, Fracc. I, Inciso P)</t>
  </si>
  <si>
    <t>1.7 UMA'S</t>
  </si>
  <si>
    <t>Ley de Ingresos para el Municipio de Tuxtla Gutiérrez, Chiapas 2017. Artículo 59, Inciso K.</t>
  </si>
  <si>
    <t>Ratificación de Firmas de Sociedades Cooperativas</t>
  </si>
  <si>
    <t>Sociedades Cooperativas</t>
  </si>
  <si>
    <t>Dar de alta ante el Registro Público de la Propiedad la Sociedad Cooperativa</t>
  </si>
  <si>
    <t>Oficio dirigido al Secretario General del Ayuntamiento donde solicitan la Ratificación de Firmas. Pago de Derecho.</t>
  </si>
  <si>
    <t xml:space="preserve">4 tantos originales de la Convocatoria, Acta Constitutiva y Estatutos. Copia de la Credencial de Elector. Permiso de la Secretaría de Economía. Acta de Nacimiento de cada uno de los integrantes. </t>
  </si>
  <si>
    <t>Ley General de Sociedades Cooperativas.</t>
  </si>
  <si>
    <t>Negativa Ficticia</t>
  </si>
  <si>
    <t>Ley de Ingresos para el Municipio de Tuxtla Gutiérrez, Chiapas 2017. Artículo 59, Inciso G.</t>
  </si>
  <si>
    <t>1.8 UMA'S</t>
  </si>
  <si>
    <t>Ley de Ingresos para el Municipio de Tuxtla Gutiérrez, Chiapas 2017. Artículo 59. Punto I. Inciso D.</t>
  </si>
  <si>
    <t>1.4 UMA'S</t>
  </si>
  <si>
    <t>Autorización para eventos Religiosos.</t>
  </si>
  <si>
    <t>Agrupaciones religiosas</t>
  </si>
  <si>
    <t>Poder realizar eventos religiosos en áreas que pertenecen al Ayuntamiento</t>
  </si>
  <si>
    <t>15 días hábiles</t>
  </si>
  <si>
    <t>Al finalizar el evento solicitado</t>
  </si>
  <si>
    <t>Ley de Asociaciones Religiosas. Ley Orgánica Municipal. Reglamento de la Administración Pública</t>
  </si>
  <si>
    <t>Ley de Ingresos para el Municipio de Tuxtla Gutiérrez, Chiapas 2017. Artículo 59, Fraccion IV Inciso H.</t>
  </si>
  <si>
    <t>Ley de Ingresos para el Municipio de Tuxtla Gutiérrez, Chiapas 2017. Artículo 59, Fraccion IV Inciso D.</t>
  </si>
  <si>
    <t>Ley de Ingresos para el Municipio de Tuxtla Gutiérrez, Chiapas 2017. Artículo 59, Fraccion IV, Inciso F.</t>
  </si>
  <si>
    <t>7.35 UMA'S</t>
  </si>
  <si>
    <t>Ley de Ingresos para el Municipio de Tuxtla Gutiérrez, Chiapas 2017. Artículo 59, Fraccion IV Inciso E.</t>
  </si>
  <si>
    <t>Ley de Ingresos para el Municipio de Tuxtla Gutiérrez, chiapas 2017. Artículo 59, Fraccion I, Inciso N.</t>
  </si>
  <si>
    <t>0.6 UMA's</t>
  </si>
  <si>
    <t>Valoración de riesgo</t>
  </si>
  <si>
    <t xml:space="preserve">Personas físicas o morales </t>
  </si>
  <si>
    <t>Documento que emite la secretaría, mediante el cual determina la existencia de algún riesgo de vulnerabilidad originado por fenómenos naturales o antrópicos  en inmuebles, vialidades, colonias y fraccionamientos, a través de una inspección física ocular.</t>
  </si>
  <si>
    <t xml:space="preserve">presencial </t>
  </si>
  <si>
    <t>Oficio de solicitud  el cual debe incluir: Domicilio de la inspección, nombre del afectado, teléfono del afectado.  Anexando una copia del INE, una copia del ultimo pago predial</t>
  </si>
  <si>
    <t>oficio de solicitud, copia del ultimo pago predial, copia del INE</t>
  </si>
  <si>
    <t>indefinida</t>
  </si>
  <si>
    <t>Reglamento de la administración pública municipal Capitulo XVI Art. 139 Fracc. VII</t>
  </si>
  <si>
    <t>El usuario tiene derecho a darle seguimiento a su solicitud reportando cualquier anomalia en Edificio valanci 2o. Piso</t>
  </si>
  <si>
    <t>http://proteccioncivil.tuxtla.gob.mx/Constancia-valoracion-de-riesgos</t>
  </si>
  <si>
    <t>Dirección de Identificación de Riesgos, Inspecciones y Eventos dependiente de la Secretaría de Protección Civil Municipal</t>
  </si>
  <si>
    <t>Referente a la celda que solicita hipervinculo a los formatos respectivos. No existe liga como para acceder a estos, ya que los tramites son realizados de manera presencial.</t>
  </si>
  <si>
    <t>Constancia de afectación</t>
  </si>
  <si>
    <t>Documento que emite la secretaría, mediante el cual hace constar las afectaciones originadas por fenómenos naturales o antrópicos  en inmuebles, vialidades, colonias y fraccionamientos, a través de una inspección física ocular.</t>
  </si>
  <si>
    <t xml:space="preserve">Oficio de solicitud  el cual debe incluir: Domicilio de la inspección, nombre del afectado, teléfono del afectado.  Anexando una copia del INE, una copia del ultimo pago predial (En caso de contar con los doc.) </t>
  </si>
  <si>
    <t>oficio de solicitud, copia del ultimo pago predial, copia del INE (si cuenta con los documentos)</t>
  </si>
  <si>
    <t>Reglamento de la administración pública municipal Capitulo XVI Art. 139 Fracc. VIII</t>
  </si>
  <si>
    <t>http://proteccioncivil.tuxtla.gob.mx/Constancias-de-afectacion</t>
  </si>
  <si>
    <t>Dictamen de cumplimiento de las medidas del Programa Interno</t>
  </si>
  <si>
    <t>Dictamen de cumplimiento de las medidas del Programa Interno de Protección Civil</t>
  </si>
  <si>
    <t>Obtención del dictamen de cumplimiento de las medidas del Programa Interno de Protección Civil</t>
  </si>
  <si>
    <t xml:space="preserve">•Solicitud de inspección en materia de Protección Civil dirigido a la Secretaria de Protección Civil Municipal. •Debe incluir nombre y dirección exacta del inmueble a inspeccionar.
•Nombre y número de teléfono de la persona solicitante.
•Copia de credencial I.F.E.
</t>
  </si>
  <si>
    <t xml:space="preserve">Solicitud de visita de Inspección, copia de INE, Carta Poder, Programa Interno de Protección Civil, Constancias de Capacitación de Combate contra Incendios y Primeros Auxilios, Dictamen Eléctrico, Dictamen Estructural, Dictamen de Gas l.P. </t>
  </si>
  <si>
    <t>01 año</t>
  </si>
  <si>
    <t>artículo 59 de la Ley de Ingresos Para el municipio de Tuxtla Gutiérrez</t>
  </si>
  <si>
    <t>39 de la Ley General de Protección Civil, 1,2, 3, 6, 29, 35, 79, 80  de la Ley de Protección Civil del Estado de|| Chiapas y 10 fracción XI del reglamento de Protección Civil del municipio de Tuxtla Gutiérrez, Chiapas</t>
  </si>
  <si>
    <t>http://www.proteccioncivil.tuxtla.gob.mx/Dictamen-de-cumplimiento-medidas-de-pc</t>
  </si>
  <si>
    <t>Obligaciones de Protección Civil Para Eventos</t>
  </si>
  <si>
    <t xml:space="preserve">personas físicas o morales </t>
  </si>
  <si>
    <t>Contratos, seguro de responsabilidad, programa específico de Protección civil, oficio emitido por la, Dirección de Ordenamiento Territorial, dependiente de la Secretaría de Desarrollo Urbano (En su caso otros)</t>
  </si>
  <si>
    <t>concluido el evento</t>
  </si>
  <si>
    <t>Artículos 1, 12, 53, 64, 66, 67, 70, 71 de la Ley de Protección Civil del Estado de Chiapas, en relación con los Artículos 1, 2, 14, 65 y demás relativos del Reglamento de Protección Civil para el Municipio de Tuxtla Gutiérrez, Chiapas.</t>
  </si>
  <si>
    <t>http://proteccioncivil.tuxtla.gob.mx/Obligaciones-en-materia-de-proteccion-civil-para-eventos</t>
  </si>
  <si>
    <t>Dirección de identificación de riesgos, Inspecciones y Eventos dependiente de la Secretaría de Protección Civil Municipal</t>
  </si>
  <si>
    <t>Av. Central Poniente</t>
  </si>
  <si>
    <t>sin número</t>
  </si>
  <si>
    <t>0001</t>
  </si>
  <si>
    <t xml:space="preserve">Tuxtla Gutierrez </t>
  </si>
  <si>
    <t>07</t>
  </si>
  <si>
    <t>6125511 ext. 3037</t>
  </si>
  <si>
    <t>emmanuel.palacios@tuxtla.gob.mx</t>
  </si>
  <si>
    <t>Lunes a viernes de 8:30-16:00Hrs</t>
  </si>
  <si>
    <t>Avenida Central Poniente</t>
  </si>
  <si>
    <t>61 2 55 11  ext. 3035</t>
  </si>
  <si>
    <t>Lunes a viernes de 8:30 - 21:00Hrs</t>
  </si>
  <si>
    <t>Tesorería Municipal Tuxtla Gutiérrez</t>
  </si>
  <si>
    <t>61 2 55 11 Ext. 3035</t>
  </si>
  <si>
    <t xml:space="preserve">Permisos provisionales </t>
  </si>
  <si>
    <t xml:space="preserve">revisar nota, los documentos requeridos </t>
  </si>
  <si>
    <t>Ley de Ingresos para el Municipio de Tuxtla Gutiérrez, Chiapas. Para el Ejercicio Fiscal 2016.</t>
  </si>
  <si>
    <t>Articulo 59 Fraccion VIII</t>
  </si>
  <si>
    <t>Queja mediante Oficio libre dirigido al Director de Transito Municipal</t>
  </si>
  <si>
    <t>http://tramites.tuxtla.gob.mx/visualizar/109</t>
  </si>
  <si>
    <t>Secretaría de Seguridad Publica y Transito Municipal.</t>
  </si>
  <si>
    <t>Multas e infracciones</t>
  </si>
  <si>
    <t>Centenario del ejercito mexicano</t>
  </si>
  <si>
    <t>Tuxtla Gutierrez</t>
  </si>
  <si>
    <t>102</t>
  </si>
  <si>
    <t>9:00am a 5:00pm</t>
  </si>
  <si>
    <t>DEPARTAMENTO DE MULTAS E INFRACCIONES</t>
  </si>
  <si>
    <t>Las torres</t>
  </si>
  <si>
    <t>Oficial</t>
  </si>
  <si>
    <t>SARE</t>
  </si>
  <si>
    <t>Cobertura Municipal</t>
  </si>
  <si>
    <t>Presencial y en línea</t>
  </si>
  <si>
    <t>Identificación oficial vigente del propietario y arrendatario.
Boleta de pago predial vigente.
Escritura Pública o la documentación que demuestre la legal posesión del inmueble; o Contrato de Arrendamiento que deberá tener los siguientes datos: metros cuadrados del local que no deberá exceder los 250 m², el giro del negocio que se pretende instalar, estar vigente y deberá ser firmado por el dueño del predio.
Registro Federal de Contribuyentes o formato R1 con sello de recepción del Servicio de Administración Tributaria.
Solicitud del SARE debidamente llenada (formato FUAE). Descargar Formato
Fotografía del establecimiento donde se logre apreciar su construcción y fachada.
En caso de persona moral, acta constitutiva y poder notarial.
Pago de derechos.</t>
  </si>
  <si>
    <t>http://innovacion.tuxtla.gob.mx/taip/repositor/anexos_documentos/Solicitud%20FUAE%20Oficio.pdf</t>
  </si>
  <si>
    <t>De dos a tres días hábiles</t>
  </si>
  <si>
    <t>Anual</t>
  </si>
  <si>
    <t>Costo de Factibilidad de Uso del Suelo:
De 0 a 200 m2 = 10 Unidades de Medida y Actualización (UMA) equivalente a $ 754.90 (Setecientos cincuenta y cuatro pesos 90/100 M.N.).
De 201 a 250 m2 = 15 Unidades de Medida y Actualización (UMA) equivalente a $ 1,132.35 (Mil ciento treinta y dos pesos 35/100 M.N.)</t>
  </si>
  <si>
    <t>http://www.tuxtla.gob.mx/admin/php/descargar.php?obj=MzU2Nw==&amp;post=MTk=</t>
  </si>
  <si>
    <t>http://www.tuxtla.gob.mx/admin/php/descargar.php?obj=NDg=&amp;post=MTk=</t>
  </si>
  <si>
    <t>http://tramites.tuxtla.gob.mx/visualizar/241</t>
  </si>
  <si>
    <t>Dirección de Fomento Económico</t>
  </si>
  <si>
    <t>61 8 70 80  Ext 3304</t>
  </si>
  <si>
    <t>sare@tuxtla.gob.mx</t>
  </si>
  <si>
    <t>8:30 a 15:00</t>
  </si>
  <si>
    <t>Edicifio Valanci Calle Central 554</t>
  </si>
  <si>
    <t>61 2 55 11 ext 3304</t>
  </si>
  <si>
    <t>8:30 a 15:30</t>
  </si>
  <si>
    <t>Permiso</t>
  </si>
  <si>
    <t>Derribo de árbol</t>
  </si>
  <si>
    <t>Público en general</t>
  </si>
  <si>
    <t xml:space="preserve">Presencial </t>
  </si>
  <si>
    <t>http://innovacion.tuxtla.gob.mx/taip/repositor/anexos_documentos/req derri.pdf</t>
  </si>
  <si>
    <t>1 copia fotostaticas de cada documento</t>
  </si>
  <si>
    <t>http://innovacion.tuxtla.gob.mx/taip/repositor/anexos_documentos/Formato de derribo,desrame y trasplante.pdf</t>
  </si>
  <si>
    <t>http://innovacion.tuxtla.gob.mx/taip/repositor/anexos_documentos/cos derr.pdf</t>
  </si>
  <si>
    <t>Articulo 61 articulo XXIII inciso B y C</t>
  </si>
  <si>
    <t>Artículo 58 del Reglamento de Protección Ambiental y Aseo Urbano para el Municipio de Tuxtla Gutiérrez</t>
  </si>
  <si>
    <t xml:space="preserve">Volver a solicitar el Tramite las veces que sea necesario </t>
  </si>
  <si>
    <t>Secretaría de Medio Ambiente y Movilidad Urbana</t>
  </si>
  <si>
    <t xml:space="preserve">Permiso </t>
  </si>
  <si>
    <t>Desrame de arboles</t>
  </si>
  <si>
    <t>Publico en General</t>
  </si>
  <si>
    <t>http://innovacion.tuxtla.gob.mx/taip/repositor/anexos_documentos/req des.pdf</t>
  </si>
  <si>
    <t>Sin Costo</t>
  </si>
  <si>
    <t xml:space="preserve">Dictamen </t>
  </si>
  <si>
    <t>Anuncios</t>
  </si>
  <si>
    <t>http://innovacion.tuxtla.gob.mx/taip/repositor/anexos_documentos/REQ DICT ANUNCIO.pdf</t>
  </si>
  <si>
    <t>Escrito en original, carta poder y fotografias, los demas documentos en fotocopias.</t>
  </si>
  <si>
    <t xml:space="preserve"> 6.7 UMA´S</t>
  </si>
  <si>
    <t>Artículo 63 fraccion VII de la Ley de Ingresos Municipal vigente</t>
  </si>
  <si>
    <t>Articulo 63 fraccion VII de la  Ley de Ingresos  para el Municipio de  Tuxtla  Gtz.</t>
  </si>
  <si>
    <t>Sonido</t>
  </si>
  <si>
    <t>http://innovacion.tuxtla.gob.mx/taip/repositor/anexos_documentos/REQ DICT DE SONIDO.pdf</t>
  </si>
  <si>
    <t>Original del Escrito, Original de Carta Poder, Fotografias Originales y los demas documentos en Fotocopia</t>
  </si>
  <si>
    <t>30.3 Y 5.7 UMA´S</t>
  </si>
  <si>
    <t>Artículo 61 fraccion XXVIII  y 63 fraccion VIII de la Ley de Ingresos Municipal vigente</t>
  </si>
  <si>
    <t>Artículo 61 fraccion XXVIII  y 63 fraccion VI de la Ley de Ingresos Municipal vigente</t>
  </si>
  <si>
    <t>Uso de Suelo</t>
  </si>
  <si>
    <t>http://innovacion.tuxtla.gob.mx/taip/repositor/anexos_documentos/REQ DICT AMB, USO Y ANT.pdf</t>
  </si>
  <si>
    <t>Original del Escrito, Original de Carta Poder, Fotografias y los demas documentos en Fotocopia</t>
  </si>
  <si>
    <t>1.8 y 31.5 UMA´S</t>
  </si>
  <si>
    <t>Artículo 61 fraccion XXVI de la Ley de Ingresos Municipal vigente incisos 1 y 2</t>
  </si>
  <si>
    <t>Ambiental para Antenas</t>
  </si>
  <si>
    <t>Con este tramite se obtiene beneficios al contar con un dictamen emitido por una autoridad municipal, con esto se evita ser sancionado por no realizar dichos tramites</t>
  </si>
  <si>
    <t>Permanente</t>
  </si>
  <si>
    <t>Departamento de Inspeccion y Vigilancia</t>
  </si>
  <si>
    <t>61-2-55-11 ext-3021</t>
  </si>
  <si>
    <t>9:00 a 15:00</t>
  </si>
  <si>
    <t>Direccion Juridica y Ambiental</t>
  </si>
  <si>
    <t>Tesoreria Municipal</t>
  </si>
  <si>
    <t>6125511 ext. 3021</t>
  </si>
  <si>
    <t>Inscripción</t>
  </si>
  <si>
    <t xml:space="preserve">Nacional </t>
  </si>
  <si>
    <t>La informacion de esta columna esta en la columna de Notas</t>
  </si>
  <si>
    <t>Indefinida</t>
  </si>
  <si>
    <t>Ley de Ingresos del estado de Chiapas</t>
  </si>
  <si>
    <t>Ley  de Obra Pùblica del Estado de Chiapas</t>
  </si>
  <si>
    <t>Licencia</t>
  </si>
  <si>
    <t>SINDICATURA</t>
  </si>
  <si>
    <t xml:space="preserve">1.- Clave única de registro de población y credencial de identificación oficial con fotografía, en el caso de personas físicas; instrumento público que contenga el acta constitutiva y sus modificaciones, en el caso de personas morales.
2.- Instrumento público con el que se acredite la personalidad jurídica de quien representará al contratista, en su caso.
3.- Registro Federal de Contribuyentes.
4.- Registro Estatal de Contribuyentes.
5.- Ultima declaración anual del impuesto sobre la renta, procedente conforme a la ley de la materia; constancia de no adeudo de obligaciones fiscales estatales o similar conforme las disposiciones aplicables; y estados financieros auditados y el comparativo de razones financieras básicas actualizados; para el caso de contribuyente de reciente constitución, únicamente se le requerirá los documentos señalados en última instancia.  Estos documentos, además serán remitidos por el contratista interesado, al registro que corresponda, dentro del plazo señalado.
6.- Registro de afiliación al Instituto Mexicano del Seguro Social.
7.- En el caso de las personas que no tengan domicilio fiscal en la entidad, declaración por escrito y bajo protesta de decir verdad, señalando domicilio para oír y recibir toda clase de notificaciones, dentro del territorio del estado de Chiapas.
8.- Cuando la especialidad o especialidades se pretenda acreditar a través y bajo protesta de decir verdad, designando a su representante técnico en la especialidad o especialidades que pretenda, del cual deberá acompañar, a la vez, los siguientes documentos: a).- Constancia emitida por el colegio de profesionistas constituido de conformidad con las disposiciones legales aplicables, avalando  su capacidad técnica y profesional como representante técnico en la especialidad de que se trate.  b).- Declaración por escrito y bajo protesta de decir verdad del representante técnico designado, aceptando el desempeño del cargo y señalando domicilio para oír y recibir toda clase de notificaciones;  c).- Clave única de registro de población, credencial oficial de identificación con fotografía y cédula profesional expedida por la dirección general de profesiones de la secretaria de educación, correspondiente a la profesión relativa a la especialidad que pretenda acreditar el representante técnico, y d).- Curriculum vitae del representante técnico que relacione las obras y en su caso, contratos de prestación de servicios profesionales acreditables, en que ha intervenido, desempeñando trabajos de la especialidad cuyo reconocimiento pretenda, anexando la documentación justificatoria correspondiente.  El representante técnico designado, deberá comparecer a ratificar este escrito ante el órgano que tenga a su cargo el registro de contratista respectivo.
9.- Cuando la especialidad o especialidades lo pretenda acreditar: a).- Curriculum vitae del solicitante b).- Contratos de obras ejecutadas en los tres últimos años a la solicitud de inscripción.
</t>
  </si>
  <si>
    <t>Sindicatura Municipal</t>
  </si>
  <si>
    <t>Calle Central y 2 Avenida</t>
  </si>
  <si>
    <t>s/n</t>
  </si>
  <si>
    <t>Tuxtla Gutièrrez</t>
  </si>
  <si>
    <t>61 25511 etx. 2085</t>
  </si>
  <si>
    <t>n/d</t>
  </si>
  <si>
    <t>09:00 a 15:00 hrs.</t>
  </si>
  <si>
    <t>Cordinaciòn de Politica Fiscal.</t>
  </si>
  <si>
    <t>61 255 11 etx 2083</t>
  </si>
  <si>
    <t>Calle Central y  2 Avenida Norte</t>
  </si>
  <si>
    <t>Obtención de un servicio</t>
  </si>
  <si>
    <t>Obtención de apoyos no económicos en materia de salud, como son acceso a servicios médicos de segundo y tercer nivel, medicamentos, estudios de laboratorio, entre otros.</t>
  </si>
  <si>
    <t>Presencial, Texto libre</t>
  </si>
  <si>
    <t>No contar con seguridad social (IMSS, ISSSTE, ISSTECH, Seguro Popular, Seguros Particulares, entre otros)</t>
  </si>
  <si>
    <t>Credencial de Elector, Solicitudes médicas debidamente requisitadas y actualizadas</t>
  </si>
  <si>
    <t>De 2 semanas a un mes</t>
  </si>
  <si>
    <t>No Aplica</t>
  </si>
  <si>
    <t>Gratuito</t>
  </si>
  <si>
    <t>No aplica porque el trámite es gratuito</t>
  </si>
  <si>
    <t>ND</t>
  </si>
  <si>
    <t>Solicitud de Información</t>
  </si>
  <si>
    <t>Población en general</t>
  </si>
  <si>
    <t>Formular solicitud</t>
  </si>
  <si>
    <t>Solicitud de información</t>
  </si>
  <si>
    <t>HTTP://WWW.PLATAFORMADETRANSPARENCIA.ORG.MX/</t>
  </si>
  <si>
    <t>20 días</t>
  </si>
  <si>
    <t>Presentar recurso de revisión de conformidad al artículo 161 de la Ley de transparencia y acceso a la información pública para el estado de Chiapas, ante el instituto de acceso a la información pública del estado de Chiapas.</t>
  </si>
  <si>
    <t>Obtener un beneficio</t>
  </si>
  <si>
    <t>Solicitar ficha en modulo, pagar el servicio en caja.</t>
  </si>
  <si>
    <t>Credencial de Elector</t>
  </si>
  <si>
    <t>http://innovacion.tuxtla.gob.mx/taip/repositor/anexos_documentos/CONSULTA MEDICA.pdf</t>
  </si>
  <si>
    <t>Mismo día</t>
  </si>
  <si>
    <t>Ley de Ingresos, art.  62 fracc II inciso J</t>
  </si>
  <si>
    <t>Horario del servicio: 7:00-13:00 hrs</t>
  </si>
  <si>
    <t>Credencial de Elector, papanicolaou reciente (menor a 3 meses)</t>
  </si>
  <si>
    <t>http://innovacion.tuxtla.gob.mx/taip/repositor/anexos_documentos/CONSULTA GINECOLOGICA.pdf</t>
  </si>
  <si>
    <t>Horario del servicio: Cuando se le indique en el momento de agendar</t>
  </si>
  <si>
    <t>http://innovacion.tuxtla.gob.mx/taip/repositor/anexos_documentos/COLPOSCOPIA.pdf</t>
  </si>
  <si>
    <t>http://innovacion.tuxtla.gob.mx/taip/repositor/anexos_documentos/ELECTROFULGURACION.pdf</t>
  </si>
  <si>
    <t>http://innovacion.tuxtla.gob.mx/taip/repositor/anexos_documentos/TOMA DE BIOPSIA.pdf</t>
  </si>
  <si>
    <t>http://innovacion.tuxtla.gob.mx/taip/repositor/anexos_documentos/CONIZACION.pdf</t>
  </si>
  <si>
    <t>Credencial de Elector.</t>
  </si>
  <si>
    <t>http://innovacion.tuxtla.gob.mx/taip/repositor/anexos_documentos/PAPANICOLAOU.pdf</t>
  </si>
  <si>
    <t>Credencial de Elector, orden medica</t>
  </si>
  <si>
    <t>http://innovacion.tuxtla.gob.mx/taip/repositor/anexos_documentos/ULTRASONIDO.pdf</t>
  </si>
  <si>
    <t>Horario del servicio: 7:00-11:00 hrs</t>
  </si>
  <si>
    <t>http://innovacion.tuxtla.gob.mx/taip/repositor/anexos_documentos/ULTRASONIDO COMBINADO.pdf</t>
  </si>
  <si>
    <t>Credencial de Elector, orden medica si es menor a 40 años</t>
  </si>
  <si>
    <t>http://innovacion.tuxtla.gob.mx/taip/repositor/anexos_documentos/MASTOGRAFIA UNILATERAL.pdf</t>
  </si>
  <si>
    <t>http://innovacion.tuxtla.gob.mx/taip/repositor/anexos_documentos/MASTOGRAFIA BILATERAL.pdf</t>
  </si>
  <si>
    <t>http://innovacion.tuxtla.gob.mx/taip/repositor/anexos_documentos/SERVICIOS MEDICOS ADICIONALES.pdf</t>
  </si>
  <si>
    <t>De .25 a 2.0 salarios minimos vigentes.</t>
  </si>
  <si>
    <t>Solicitar información y ficha en recepción,</t>
  </si>
  <si>
    <t>http://innovacion.tuxtla.gob.mx/taip/repositor/anexos_documentos/CONSULTA NUTRICIONAL.pdf</t>
  </si>
  <si>
    <t>Horario del servicio: 8:00-14:00 hrs</t>
  </si>
  <si>
    <t>consulta medica general</t>
  </si>
  <si>
    <t>Consulta médica general a bajo costo</t>
  </si>
  <si>
    <t>presencial</t>
  </si>
  <si>
    <t>solicitar el servicio y realizar pago</t>
  </si>
  <si>
    <t>NINGUNO</t>
  </si>
  <si>
    <t>Horas</t>
  </si>
  <si>
    <t>Art. 62 Ley de Ingresos para el Municipio de Tuxtla Gutiérrez</t>
  </si>
  <si>
    <t>Art. 62 de la Ley de Ingresos de la Administración Pública Municipal</t>
  </si>
  <si>
    <t>Ser atendido con calidad y calidez</t>
  </si>
  <si>
    <t>http://innovacion.tuxtla.gob.mx/taip/repositor/anexos_documentos/Catalogo de Servicios.odt</t>
  </si>
  <si>
    <t>consulta ginecológica</t>
  </si>
  <si>
    <t>Consulta Especializada a bajo costo</t>
  </si>
  <si>
    <t>colposcopia</t>
  </si>
  <si>
    <t>Estudio realizado por Especialista a bajo costo</t>
  </si>
  <si>
    <t>Copia de poliza de seguro, curp y credencial de elector</t>
  </si>
  <si>
    <t>http://innovacion.tuxtla.gob.mx/taip/repositor/anexos_documentos/SOLICITUD DE SERVICIOS.pdf</t>
  </si>
  <si>
    <t>Toma de Biopsia</t>
  </si>
  <si>
    <t>Estudio de apoyo para la detección de VPH y Cáncer Cervico Uterino</t>
  </si>
  <si>
    <t>Toma de Cono</t>
  </si>
  <si>
    <t>Estudio de apoyo para la detección de Cáncer Cervico Uterino</t>
  </si>
  <si>
    <t>Papanicolaou</t>
  </si>
  <si>
    <t>Previa cita  e informe de los requisitos para pasar al servicio , se acude al modulo de recepción para solicitar ficha y entregar en su caso  documentos de seguro popular o pagar el estudio posteriormente se dirige al área de imagenología para finalizar con el estudio</t>
  </si>
  <si>
    <t>Ultrasonido</t>
  </si>
  <si>
    <t>$152 $176</t>
  </si>
  <si>
    <t>Mastografía</t>
  </si>
  <si>
    <t>Estudio de apoyo para la detección y prevención del cáncer de mama.</t>
  </si>
  <si>
    <t>$560; $240</t>
  </si>
  <si>
    <t>Se solicita el servicio en recepción</t>
  </si>
  <si>
    <t>Rayos X</t>
  </si>
  <si>
    <t>Estudios de apoyo para diagnostico</t>
  </si>
  <si>
    <t>presentar orden médica y asistir con las indicaciones de acuerdo al estudio, en caso de contar con Seguro Popular presentar la Documentación</t>
  </si>
  <si>
    <t>$184; $224; $161; $136</t>
  </si>
  <si>
    <t>Estudio de apoyo para diagnostico</t>
  </si>
  <si>
    <t>solicitar el servicio y realizar pago, si tienen Seguro Popular presentar: la documentación</t>
  </si>
  <si>
    <t>Servicios Médicos Adicionales</t>
  </si>
  <si>
    <t>Apoyo en servicios médicos menores</t>
  </si>
  <si>
    <t>presentar receta u orden médica y pagar el servicio</t>
  </si>
  <si>
    <t>$160; $80; $20</t>
  </si>
  <si>
    <t>Acceso al servicio de fumigación, platicas o presentación de la obra de teatro.</t>
  </si>
  <si>
    <t>Oficio de solitud</t>
  </si>
  <si>
    <t>http://innovacion.tuxtla.gob.mx/taip/repositor/anexos_documentos/ID Formatos respectivos - FR XIX.pdf</t>
  </si>
  <si>
    <t>Acceder al Servicio, trato con amabilidad y a la pronta respuesta de su petición</t>
  </si>
  <si>
    <t>Formato de entrega de larvicida</t>
  </si>
  <si>
    <t>Obtención de bolsitas de larvicida para evitar la proliferación de la larva</t>
  </si>
  <si>
    <t>Inmediato</t>
  </si>
  <si>
    <t>Vacunación</t>
  </si>
  <si>
    <t>La vacuna protege a las mascotas clasificadas como animales de compañía contra el virus de la rabia, ya que se considera peligroso, al ser una enfermedad que se transmite a los seres humanos.</t>
  </si>
  <si>
    <t>Carnet de Vacunacion</t>
  </si>
  <si>
    <t>http://innovacion.tuxtla.gob.mx/taip/repositor/anexos_documentos/HIPERVINCULO_A_LOS_FORMATOS_RESPECTIVOS_VACUNACION_ANTIRRABICA.pdf</t>
  </si>
  <si>
    <t>Reglamento de la Administracion Publica Municipal vigente, articulo 108, asi como en el Reglamento de Proteccion a la Fauna Domestica del Municipio de Tuxtla Gutierrez en el articulo 17, fraccion II.</t>
  </si>
  <si>
    <t>El usuario tiene derecho a imponer una queja en la Secretaria de Salud Municipal ante las irregularidades del servicio que pudiera observar.</t>
  </si>
  <si>
    <t>http://innovacion.tuxtla.gob.mx/taip/repositor/anexos_documentos/HIPERVINCULO_A_LOS_FORMATOS_RESPECTIVOS_RESPONSIVA_ESTERILIZACION.pdf</t>
  </si>
  <si>
    <t xml:space="preserve">Sujeto a 200 cirugías por cada campaña según cronograma.
</t>
  </si>
  <si>
    <t>Reglamento de la Administracion Publica Municipal vigente, articulo 108.</t>
  </si>
  <si>
    <t>Maltrato animal</t>
  </si>
  <si>
    <t>Denuncia del maltrato animal.</t>
  </si>
  <si>
    <t>Fotos  que justifiquen el motivo de la denuncia  y escrito dirigido a la Direccion de Proteccion Contra Riesgos Sanitarios Municipal.</t>
  </si>
  <si>
    <t>http://innovacion.tuxtla.gob.mx/taip/repositor/anexos_documentos/HIPERVINCULO_A_LOS_FORMATOS_RESPECTIVOS_MALTRATO_ANIMAL.pdf</t>
  </si>
  <si>
    <r>
      <t>articulo 108</t>
    </r>
    <r>
      <rPr>
        <sz val="10"/>
        <color indexed="10"/>
        <rFont val="Arial"/>
        <family val="2"/>
      </rPr>
      <t xml:space="preserve"> </t>
    </r>
    <r>
      <rPr>
        <sz val="10"/>
        <rFont val="Arial"/>
        <family val="2"/>
      </rPr>
      <t>del Reglamento de la Administracion Publica Municipal vigente,  asi como en artículos,1,2,3,10,fracciones ,I,II,III,IV,V,VII,14,15,16,17,18,19,20,21,22,24,39,40,44,45,46,47,48,49,55,58,59,60,61,63,63,64,65,66,67,68,69,70,71,71 del Reglamento de Proteccion a la Fauna Domestica del Municipio de Tuxtla Gutierrez.</t>
    </r>
  </si>
  <si>
    <t xml:space="preserve">Denuncias de insalubridad en puestos fijos, semifijos y ambulantes que realicen la venta de alimentos preparados, hierbas y plantas medicinales </t>
  </si>
  <si>
    <t>http://innovacion.tuxtla.gob.mx/taip/repositor/anexos_documentos/HIPERVINCULO_A_LOS_FORMATOS_RESPECTIVOS_DENUNCIAS_ESTABLECIMIENTOS.pdf</t>
  </si>
  <si>
    <t>Vigilancia Sanitaria  y control  sanitarios por insalubridad en Granjas, Establos y Establecimientos de sacrificio, procesamiento, almacenamiento y expendio de productos o subproductos de origen animal.</t>
  </si>
  <si>
    <t xml:space="preserve">Denuncias de insalubridad  en Granjas, Establos y Establecimientos de sacrificio, procesamiento, almacenamiento y expendio de productos o subproductos de origen animal. </t>
  </si>
  <si>
    <t>http://innovacion.tuxtla.gob.mx/taip/repositor/anexos_documentos/HIPERVINCULO_A_LOS_FORMATOS_RESPECTIVOS_GRANJAS_Y_ESTABLOS.pdf</t>
  </si>
  <si>
    <r>
      <t>articulo 108 del Reglamento de la Administracion Publica Municipal vigente, asi como articulos 1,2,3,4 fracciones VII y VIII, 10 fracciones V, VII, 15,16 , 54, 58,59,60,61,62,63,64,65,66,67,68,69,70 del Reglamento de Proteccion a la Fauna Domestica del Municipio de Tuxtla Gutierrez</t>
    </r>
    <r>
      <rPr>
        <b/>
        <sz val="10"/>
        <color indexed="62"/>
        <rFont val="Arial"/>
        <family val="2"/>
      </rPr>
      <t>.</t>
    </r>
  </si>
  <si>
    <t xml:space="preserve">Vigilancia Sanitaria  y control de riesgos sanitarios por insalubridad en establecimientos de Tortillerías y molinos de Nixtamal.  </t>
  </si>
  <si>
    <t xml:space="preserve">Denuncias de insalubridad en establecimientos de Tortillerías y molinos de Nixtamal.  </t>
  </si>
  <si>
    <t xml:space="preserve">Escrito dirigido a la Direccion de Proteccion Contra Riesgos Sanitarios Municipal. </t>
  </si>
  <si>
    <t>http://innovacion.tuxtla.gob.mx/taip/repositor/anexos_documentos/HIPERVINCULO_A_LOS_FORMATOS_RESPECTIVOS_TORTILLERIAS.pdf</t>
  </si>
  <si>
    <t>articulo 108 del Reglamento de la Administracion Publica Municipal vigente, asi como NORMA Oficial Mexicana NOM-251-SSA1-2009, Prácticas de Higiene para el Proceso de Alimentos, Bebidas o Suplementos Alimenticio, y a los artículos1,2,3,4, fracción VI,11,15,16,17,18,19,20,21,22,23,24,25,26,27,28,29,30,31,32,33,34,35,36,37,38,39,40,41,42,43,44,45,46,47 del Reglamento para el Funcionamiento de Molinos de Nixtamal y Tortillerías del Municipio de Tuxtla Gutiérrez</t>
  </si>
  <si>
    <t>Propietario Y/O Representante Legal  Y/O Encargado del Negocio de video juegos, juegos de mesa y similares.</t>
  </si>
  <si>
    <t>Mayores ventajas para la comercialización de los productos y servicios</t>
  </si>
  <si>
    <t xml:space="preserve">
 Presentarse con los requisitos completos  a la Dirección de Protección Contra Riesgos Sanitarios  </t>
  </si>
  <si>
    <t>Original y copia de la credencial  de elector del responsable.
Original y copia de la cédula de Contribuyente (RFC).
Constancia de no adeudos fiscales, emitida por la Tesorería Municipal.
Original y copia de la Licencia de Factibilidad de Uso y Destino del Suelo: Se tramita en la Dirección de Ordenamiento Territorial.
Constancia emitida por la Dirección Municipal de Protección Civil.</t>
  </si>
  <si>
    <t>http://innovacion.tuxtla.gob.mx/taip/repositor/anexos_documentos/HIPERVINCULO_A_LOS_FORMATOS_RESPECTIVOS_VIDEOJUEGOS.pdf</t>
  </si>
  <si>
    <t>Expedicion de tarjeta de vigilancia sanitaria: 10 UMA´S. Refrendo Anual 7 UMA´S</t>
  </si>
  <si>
    <t>Ley de Ingresos para el Municipio de Tuxtla Gutierrez</t>
  </si>
  <si>
    <t>Reglamento de la Administracion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12,13,14 ,15 y 18 del Reglamento para el Control y Vigilancia de los Establecimientos que presten el Servicio de Juegos Electrónicos, de Salón y  Similares del Municipio de Tuxtla Gutiérrez, Chiapas</t>
  </si>
  <si>
    <t>Obtención de Tarjeta de Vigilancia Sanitaria de Veterinarias.</t>
  </si>
  <si>
    <t>Propietario Y/O Representante Legal  Y/O Encargado del Negocio: hospital, clínicas y consultorio veterinario, cría y/o venta de mascota, estética canina veterinaria, albergue de mascotas</t>
  </si>
  <si>
    <t>Original y copia de titulo profesional y cédula profesional del Médico Veterinario Zootecnista responsable.
 Original y copia de la credencial de elector del Veterinario responsable.
 Original y copia de la cédula de Contribuyente (RFC)
Original y copia de la  Licencia de Factibilidad de Uso y Destino del Suelo (Se tramita en la Dirección de Ordenamiento Territorial).
Copia de comprobante de domicilio. Croquis simple de ubicacion del establecimiento. 01 (uno) fotografia tamaño infantil del M.V.Z. responsable.</t>
  </si>
  <si>
    <t>http://innovacion.tuxtla.gob.mx/taip/repositor/anexos_documentos/HIPERVINCULO_A_LOS_FORMATOS_RESPECTIVOS_VETERINARIAS.pdf</t>
  </si>
  <si>
    <t>Expedicion de Tarjeta de Vigilancia Sanitaria 10 UMA´S, por giro: Consultorio Veterinario, Estética Canina, Clínica Veterinaria, Hospital Veterinario, Cría y/o venta de animales, Albergue de animales.</t>
  </si>
  <si>
    <t xml:space="preserve">Reglamento de la Administracion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25, 26 Fracción I,II,III,IV,V, 27, 28, 29, 30 del Reglamento para la Protección  de la Fauna Doméstica del Municipio de Tuxtla Gutiérrez, Chiapas.
</t>
  </si>
  <si>
    <t>Secretaría de Salud</t>
  </si>
  <si>
    <t>2a Av. Norte Oriente</t>
  </si>
  <si>
    <t xml:space="preserve">Tuxtla Gutiérrez </t>
  </si>
  <si>
    <t>61 25511 Ext. 2221</t>
  </si>
  <si>
    <t>Lunes a Viernes de 8AM a 4 PM</t>
  </si>
  <si>
    <t>Portal de internet</t>
  </si>
  <si>
    <t>Clinica de Diagnostico de la Mujer Oriente</t>
  </si>
  <si>
    <t>libramiento</t>
  </si>
  <si>
    <t>Norte-Oriente</t>
  </si>
  <si>
    <t>6143033, 6142801</t>
  </si>
  <si>
    <t>7:00 a 13:00</t>
  </si>
  <si>
    <t>Clínica de diagnostico de la Mujer Poniente</t>
  </si>
  <si>
    <t>2a. Norte Poniente</t>
  </si>
  <si>
    <t>1 40 18 82; 1 40 18 83</t>
  </si>
  <si>
    <t>clinicadelamujerponiente@hotmail.com</t>
  </si>
  <si>
    <t>7:00 - 15:00 hrs.</t>
  </si>
  <si>
    <t>Contraloria Social</t>
  </si>
  <si>
    <t>Central</t>
  </si>
  <si>
    <t>61 2 55 11</t>
  </si>
  <si>
    <t>8:00 - 15:00 hrs.</t>
  </si>
  <si>
    <t>Departamento de Enfermedades Transmitidas por Vector</t>
  </si>
  <si>
    <t>61 2 55 11 Ext. 2227</t>
  </si>
  <si>
    <t>De 8:00 a 16:00 Horas</t>
  </si>
  <si>
    <t>Direccion de Proteccion Contra Riesgos Sanitarios</t>
  </si>
  <si>
    <t>2a norte oriente</t>
  </si>
  <si>
    <t>6125511 extension 2226</t>
  </si>
  <si>
    <t>riesgossanitarios2016@gmail.com</t>
  </si>
  <si>
    <t>lunes a viernes de 09:00 a 14:00 horas</t>
  </si>
  <si>
    <t>Caja</t>
  </si>
  <si>
    <t>(961) 61 25511 Ext. 2221</t>
  </si>
  <si>
    <t>2a Norte Oriente</t>
  </si>
  <si>
    <t>Entre calle central y 1a oriente</t>
  </si>
  <si>
    <t>adulfo.guillen@tuxtla.gob.mx</t>
  </si>
  <si>
    <t>Calle Central y 2ª Norte</t>
  </si>
  <si>
    <t>sergio.gamboa@tuxtla.gob.mx</t>
  </si>
  <si>
    <t>Coordinación General de la Unidad de Transparencia</t>
  </si>
  <si>
    <t>61 2 55 11 ext. 2227</t>
  </si>
  <si>
    <t xml:space="preserve">Calle Central </t>
  </si>
  <si>
    <t>6125511  ext. 2221</t>
  </si>
  <si>
    <t>administrativo</t>
  </si>
  <si>
    <t>Tarjeta socio joven</t>
  </si>
  <si>
    <t>descuentos y promociones en negocios establecidos</t>
  </si>
  <si>
    <t>Presentarse en el domicilio del Instituto de la Juventud y del Emprendimiento (Calle 13 poniente entre avenida central y 1 norte #125)
Presentar identificación oficial del interesado
Llenar el formulario de datos personales
Tomarse la foto de la credencial</t>
  </si>
  <si>
    <t>identificación oficial</t>
  </si>
  <si>
    <t>http://innovacion.tuxtla.gob.mx/taip/repositor/anexos_documentos/Formatos%20respectivos.pdf</t>
  </si>
  <si>
    <t>12 horas</t>
  </si>
  <si>
    <t>gratuito</t>
  </si>
  <si>
    <t>N/A</t>
  </si>
  <si>
    <t>Artículo 145 del Reglamento de la Administración Pública Municipal de Tuxtla gutiérrez Chiapas</t>
  </si>
  <si>
    <t>negativa ficta</t>
  </si>
  <si>
    <t>http://innovacion.tuxtla.gob.mx/taip/repositor/anexos_documentos/Informaci%C3%B3n%20adicional%20al%20tr%C3%A1mite.pdf</t>
  </si>
  <si>
    <t>http://innovacion.tuxtla.gob.mx/taip/repositor/anexos_documentos/Sistema%20correspondiente.pdf</t>
  </si>
  <si>
    <t>Instituto de la Juventud y del emprendimiento</t>
  </si>
  <si>
    <t>Instituto Municipal de la Juventud</t>
  </si>
  <si>
    <t>13 poniente norte</t>
  </si>
  <si>
    <t>sn</t>
  </si>
  <si>
    <t>Tuxtla gutiérrez</t>
  </si>
  <si>
    <t>961) 6110690,</t>
  </si>
  <si>
    <t>elvas.dmgz@hotmail.com</t>
  </si>
  <si>
    <t>08:00 hasta 16:00 los días Lunes, Martes, Miércoles, Jueves, Viernes,</t>
  </si>
  <si>
    <t>6125511, ext:2291</t>
  </si>
  <si>
    <t>calle central y 2a norte</t>
  </si>
  <si>
    <t>Palacio Municipal</t>
  </si>
  <si>
    <t>contraloria municipal</t>
  </si>
  <si>
    <t>Autorización de Cambio de Giro del Local en Mercados Públicos Municipales</t>
  </si>
  <si>
    <t>Propietario de local en un mercado municipal que solicita modificar el giro de la actividad comercial original de su comercio.</t>
  </si>
  <si>
    <t>Contar con la autorización municipal para modificar el giro comercial asignado en un local en el interior de un mercado municipal</t>
  </si>
  <si>
    <t>1.-Dirigirse a la Administración del Mercado Municipal para la solicitud correspondiente 2.-Entregar Documentación para que el Administrador le dé trámite a su solicitud y espere el Dictamen del Comité 3.-Acudir al Departamento de Mercados para la orden de pago, una vez dictaminado sea autorizado 4.-Realizar el pago en la Tesorería Municipal.</t>
  </si>
  <si>
    <r>
      <t>*Solicitud de cambio de giro *Identificación oficial del propietario del local *Comprobante de domicilio *Recibo Oficial por derecho de piso *Consenso de giro solicitado</t>
    </r>
    <r>
      <rPr>
        <b/>
        <sz val="10"/>
        <rFont val="Arial"/>
        <family val="2"/>
      </rPr>
      <t xml:space="preserve"> Nota:</t>
    </r>
    <r>
      <rPr>
        <sz val="10"/>
        <rFont val="Arial"/>
        <family val="2"/>
      </rPr>
      <t xml:space="preserve"> Todos los documentos en original y 3 copias</t>
    </r>
  </si>
  <si>
    <t>http://innovacion.tuxtla.gob.mx/taip/repositor/anexos_documentos/Formato%20pagos%20Mercados%202017.PDF</t>
  </si>
  <si>
    <t>Ley de Ingresos para el Municipio de Tuxtla Gutiérrez,Chiapas para el Ejercicio Fiscal 2017, Articulo 44 fracción IV</t>
  </si>
  <si>
    <t>Articulo 15 fracción VI y articulo 17 fracción II del Reglamento de Mercados Públicos del Municipio de Tuxtla Gutiérrez, Chiapas.</t>
  </si>
  <si>
    <t>Negativa ficta</t>
  </si>
  <si>
    <t>http://tramites.tuxtla.gob.mx/visualizar/147</t>
  </si>
  <si>
    <t>Secretaría de Servicios Municipales</t>
  </si>
  <si>
    <r>
      <t xml:space="preserve">Para la columna M de costos:Por clasificación de Mercados:                  </t>
    </r>
    <r>
      <rPr>
        <b/>
        <sz val="10"/>
        <rFont val="Arial"/>
        <family val="2"/>
      </rPr>
      <t>A</t>
    </r>
    <r>
      <rPr>
        <sz val="10"/>
        <rFont val="Arial"/>
        <family val="2"/>
      </rPr>
      <t xml:space="preserve"> 60.0 UMA´S (mercados Juan Sabines,Dr. Rafael Pascacio G.)                                               </t>
    </r>
    <r>
      <rPr>
        <b/>
        <sz val="10"/>
        <rFont val="Arial"/>
        <family val="2"/>
      </rPr>
      <t>B</t>
    </r>
    <r>
      <rPr>
        <sz val="10"/>
        <rFont val="Arial"/>
        <family val="2"/>
      </rPr>
      <t xml:space="preserve"> 45.0 UMA´S (mercados 5 de mayo,San Juan,Santa Cruz Terán)                                       </t>
    </r>
    <r>
      <rPr>
        <b/>
        <sz val="10"/>
        <rFont val="Arial"/>
        <family val="2"/>
      </rPr>
      <t>C</t>
    </r>
    <r>
      <rPr>
        <sz val="10"/>
        <rFont val="Arial"/>
        <family val="2"/>
      </rPr>
      <t xml:space="preserve"> 30.0 UMA´S (mercados Andador San Roque,20 de Noviembre,22 de Noviembre,Albania Baja,24 de Junio,Del Norte</t>
    </r>
  </si>
  <si>
    <t>Adjudicaciones de locales en los Mercados Públicos Municipales</t>
  </si>
  <si>
    <t>Contar con la autorización para la asignación de un local comercial en el interior de un Mercado Municipal</t>
  </si>
  <si>
    <t>1.-Dirigirse a la administración del mercado Municipal correspondiente para entregar los requisitos y sean revisados y canalizados para la autorización 2.- Pasar a la Dirección de Mercados y Panteones para recibir la orden de pago y  3.- Realizar el pago en la Tesorería Municipal</t>
  </si>
  <si>
    <r>
      <t xml:space="preserve">*Solicitud de adjudicación*Carta Compromiso* Credencial de elector * Acta de nacimiento *Comprobante de domicilio*Constancia de antecedentes no penales *Constancia de residencia en Tuxtla Gutiérrez </t>
    </r>
    <r>
      <rPr>
        <b/>
        <sz val="10"/>
        <rFont val="Arial"/>
        <family val="2"/>
      </rPr>
      <t>Nota:</t>
    </r>
    <r>
      <rPr>
        <sz val="10"/>
        <rFont val="Arial"/>
        <family val="2"/>
      </rPr>
      <t xml:space="preserve">Todos los documentos original y 3 copias </t>
    </r>
  </si>
  <si>
    <t>Ley de Ingresos para el Municipio de Tuxtla Gutiérrez,Chiapas para el Ejercicio Fiscal 2017, Articulo 44 fracción VIII</t>
  </si>
  <si>
    <t>Articulo 28 del Reglamento de Mercados Públicos del Municipio de Tuxtla Gutiérrez, Chiapas.</t>
  </si>
  <si>
    <t>http://tramites.tuxtla.gob.mx/visualizar/157</t>
  </si>
  <si>
    <r>
      <t xml:space="preserve">Para la columna M de costos:Por clasificación de Mercados:                  </t>
    </r>
    <r>
      <rPr>
        <b/>
        <sz val="10"/>
        <rFont val="Arial"/>
        <family val="2"/>
      </rPr>
      <t>A</t>
    </r>
    <r>
      <rPr>
        <sz val="10"/>
        <rFont val="Arial"/>
        <family val="2"/>
      </rPr>
      <t xml:space="preserve"> 60.0 UMA´S (mercados Juan Sabines,Dr. Rafael Pascacio G.)                                  </t>
    </r>
    <r>
      <rPr>
        <b/>
        <sz val="10"/>
        <rFont val="Arial"/>
        <family val="2"/>
      </rPr>
      <t>B</t>
    </r>
    <r>
      <rPr>
        <sz val="10"/>
        <rFont val="Arial"/>
        <family val="2"/>
      </rPr>
      <t xml:space="preserve"> 50.0 UMA´S (mercados 5 de mayo,San Juan,Santa Cruz Terán)                                       </t>
    </r>
    <r>
      <rPr>
        <b/>
        <sz val="10"/>
        <rFont val="Arial"/>
        <family val="2"/>
      </rPr>
      <t>C</t>
    </r>
    <r>
      <rPr>
        <sz val="10"/>
        <rFont val="Arial"/>
        <family val="2"/>
      </rPr>
      <t xml:space="preserve"> 41.0 UMA´S (mercados Andador San Roque,20 de Noviembre,22 de Noviembre,Albania Baja,24 de Junio,Del Norte</t>
    </r>
  </si>
  <si>
    <t>Traspaso de Locales en los Mercados Públicos Municipales</t>
  </si>
  <si>
    <t>Propietario de local requiera vender o traspasar los derechos a otro particular.</t>
  </si>
  <si>
    <t>locatario realice un traspaso de su local hacia otra persona notificando al Administrador del Mercado Municipal</t>
  </si>
  <si>
    <t xml:space="preserve">1.-Acudir a la administración del Mercado Municipal correspondiente con los documentos requeridos y el comprador 2.-Entregar documento y esperar notificación del administrador si el dictamen fue positivo o negativo 3.-Pasar a la Dirección de Mercados y panteones para extender orden de pago 4.-Realizar pago en la Tesorería Municipal. 
</t>
  </si>
  <si>
    <t>http://innovacion.tuxtla.gob.mx/taip/repositor/anexos_documentos/Transpaso local 2017.pdf</t>
  </si>
  <si>
    <t xml:space="preserve"> no mayor de 3 meses</t>
  </si>
  <si>
    <t>Ley de Ingresos para el Municipio de Tuxtla Gutiérrez,Chiapas para el Ejercicio Fiscal 2017, Articulo 44 fracción III</t>
  </si>
  <si>
    <t>Articulo 41 del Reglamento de Mercados Públicos del Municipio de Tuxtla Gutiérrez, Chiapas.</t>
  </si>
  <si>
    <t>http://tramites.tuxtla.gob.mx/visualizar/159</t>
  </si>
  <si>
    <t>Para la columna M de costos: A) Productos comestibles:1) De tipo animal: a)136.50 UMA´S b) 91 UMA´S c) 69 UMA´S 2) De tipo vegetal: a) 34.50 UMA´S b)26 UMA´S c) 17.50 UMA´S B) Productos no comestibles: a) 125 UMA´S b) 74 UMA´S c) 51.50 UMA´S C) Prestación de servicios: a)114.50 UMA´S b)34.30 UMA´S c)17.50 UMA´S D) Joyería: a)335.0 UMA´S b) 222.50 UMA´S c) 78.0 UMA´S E) Relojería y casetas telefónicas:a) 40.00 UMA´S b) 30.0 UMA´S c) 21.00 UMA´S F) Alimentos preparados:
a) 102.50 UMA´S b) 68.50 UMA´S c) 34.3 UMA´S G) Abarrotes: a) 124.9 UMA´S b) 91 UMA´S c) 68.50 UMA´S H) Otros de origen vegetal: a) 34.50 UMA´S b) 26 UMA´S c) 17.50 UMA´S</t>
  </si>
  <si>
    <t>Ampliación de Giro de Locales Comerciales de Mercados Públicos Municipales</t>
  </si>
  <si>
    <t xml:space="preserve"> Locatario aumenta su variedad de productos, así como las utilidades</t>
  </si>
  <si>
    <r>
      <t xml:space="preserve">*Solicitud de ampliación de Giro* credencial de elector del solicitante *Comprobante de domicilio *Constancia de no adeudos fiscales  *Consenso del giro solicitado </t>
    </r>
    <r>
      <rPr>
        <b/>
        <sz val="10"/>
        <rFont val="Arial"/>
        <family val="2"/>
      </rPr>
      <t>Nota:</t>
    </r>
    <r>
      <rPr>
        <sz val="10"/>
        <rFont val="Arial"/>
        <family val="2"/>
      </rPr>
      <t xml:space="preserve"> Todos los documentos en original y 3 copias</t>
    </r>
  </si>
  <si>
    <t>Articulo 15 fracción VI del Reglamento de Mercados Públicos del Municipio de Tuxtla Gutiérrez, Chiapas.</t>
  </si>
  <si>
    <t>http://tramites.tuxtla.gob.mx/visualizar/162</t>
  </si>
  <si>
    <r>
      <t xml:space="preserve">Para la columna M de costos:Por clasificación de Mercados:                   </t>
    </r>
    <r>
      <rPr>
        <b/>
        <sz val="10"/>
        <rFont val="Arial"/>
        <family val="2"/>
      </rPr>
      <t>A</t>
    </r>
    <r>
      <rPr>
        <sz val="10"/>
        <rFont val="Arial"/>
        <family val="2"/>
      </rPr>
      <t xml:space="preserve"> 60.0 UMA´S (mercados Juan Sabines,Dr. Rafael Pascacio G.)                                  </t>
    </r>
    <r>
      <rPr>
        <b/>
        <sz val="10"/>
        <rFont val="Arial"/>
        <family val="2"/>
      </rPr>
      <t>B</t>
    </r>
    <r>
      <rPr>
        <sz val="10"/>
        <rFont val="Arial"/>
        <family val="2"/>
      </rPr>
      <t xml:space="preserve"> 50.0 UMA´S (mercados 5 de mayo,San Juan,Santa Cruz Terán)                                       </t>
    </r>
    <r>
      <rPr>
        <b/>
        <sz val="10"/>
        <rFont val="Arial"/>
        <family val="2"/>
      </rPr>
      <t>C</t>
    </r>
    <r>
      <rPr>
        <sz val="10"/>
        <rFont val="Arial"/>
        <family val="2"/>
      </rPr>
      <t xml:space="preserve"> 41.0 UMA´S (mercados Andador San Roque,20 de Noviembre,22 de Noviembre,Albania Baja,24 de Junio,Del Norte</t>
    </r>
  </si>
  <si>
    <t>Contar con la autorización municipal para realizar la exhumación en un panteón municipal.</t>
  </si>
  <si>
    <t xml:space="preserve"> *presentar acta de defuncion y orden de inhumacion expedidos por el registro civil,*Original y 2 copias de la boleta de propiedad, *original y 2 copias del ultimo pago por derecho de mantenimiento, *2 copias de identificacion del actual propietario,* 2 copias del acta de defuncion, original de la orden de inhumacion</t>
  </si>
  <si>
    <t>http://innovacion.tuxtla.gob.mx/taip/repositor/anexos_documentos/Formato%20pagos%20Panteones%202017.PDF</t>
  </si>
  <si>
    <t>Ley de Ingresos para el Municipio de Tuxtla Gutiérrez,Chiapas para el Ejercicio Fiscal 2017, Articulo 49 fracción I</t>
  </si>
  <si>
    <t>Articulos 51,54,55,56,57 del Reglamento de Panteones para el Municipio de Tuxtla Gutiérrez,Chiapas</t>
  </si>
  <si>
    <t>http://tramites.tuxtla.gob.mx/visualizar/163</t>
  </si>
  <si>
    <t>No aplica para la columna Hipervínculo información adicional del trámite</t>
  </si>
  <si>
    <t>Traspaso de derecho de lotes de panteones entre familiares y terceros</t>
  </si>
  <si>
    <t>Que el propietario de un lote pueda realizar la venta o cesión de derechos sobre un lote, informando a la autoridad municipal</t>
  </si>
  <si>
    <t>http://innovacion.tuxtla.gob.mx/taip/repositor/anexos_documentos/transpaso lotes de panteon 2017.pdf</t>
  </si>
  <si>
    <t>Ley de Ingresos para el Municipio de Tuxtla Gutiérrez,Chiapas para el Ejecicio Fiscal 2017, Articulo 49 fracción XVIII y XIX</t>
  </si>
  <si>
    <t>Articulos 74 y 75 del Reglamento de Panteones para el Municipio de Tuxtla Gutiérrez,Chiapas</t>
  </si>
  <si>
    <t>http://tramites.tuxtla.gob.mx/visualizar/164</t>
  </si>
  <si>
    <r>
      <rPr>
        <b/>
        <sz val="10"/>
        <rFont val="Arial"/>
        <family val="2"/>
      </rPr>
      <t xml:space="preserve">                                                                            </t>
    </r>
    <r>
      <rPr>
        <sz val="10"/>
        <rFont val="Arial"/>
        <family val="2"/>
      </rPr>
      <t>Para la columna M de costos:</t>
    </r>
    <r>
      <rPr>
        <b/>
        <sz val="10"/>
        <rFont val="Arial"/>
        <family val="2"/>
      </rPr>
      <t xml:space="preserve">Traspaso de Lote en el Panteon Municipal "Viejo" :  </t>
    </r>
    <r>
      <rPr>
        <sz val="10"/>
        <rFont val="Arial"/>
        <family val="2"/>
      </rPr>
      <t xml:space="preserve">                                                                 </t>
    </r>
    <r>
      <rPr>
        <b/>
        <sz val="10"/>
        <rFont val="Arial"/>
        <family val="2"/>
      </rPr>
      <t>A)</t>
    </r>
    <r>
      <rPr>
        <sz val="10"/>
        <rFont val="Arial"/>
        <family val="2"/>
      </rPr>
      <t xml:space="preserve"> individual 27.3 UMA´S                          </t>
    </r>
    <r>
      <rPr>
        <b/>
        <sz val="10"/>
        <rFont val="Arial"/>
        <family val="2"/>
      </rPr>
      <t>B)</t>
    </r>
    <r>
      <rPr>
        <sz val="10"/>
        <rFont val="Arial"/>
        <family val="2"/>
      </rPr>
      <t xml:space="preserve"> Familiar 45.5 UMA´S                           </t>
    </r>
    <r>
      <rPr>
        <b/>
        <sz val="10"/>
        <rFont val="Arial"/>
        <family val="2"/>
      </rPr>
      <t xml:space="preserve">C) </t>
    </r>
    <r>
      <rPr>
        <sz val="10"/>
        <rFont val="Arial"/>
        <family val="2"/>
      </rPr>
      <t xml:space="preserve">Familiar con ampliación 53 UMA´S                                                                                                                                                       </t>
    </r>
    <r>
      <rPr>
        <b/>
        <sz val="10"/>
        <rFont val="Arial"/>
        <family val="2"/>
      </rPr>
      <t xml:space="preserve">Traspaso de Lote en el Panteon                     "San Marcos" : </t>
    </r>
    <r>
      <rPr>
        <sz val="10"/>
        <rFont val="Arial"/>
        <family val="2"/>
      </rPr>
      <t xml:space="preserve">                                                                  </t>
    </r>
    <r>
      <rPr>
        <b/>
        <sz val="10"/>
        <rFont val="Arial"/>
        <family val="2"/>
      </rPr>
      <t>A)</t>
    </r>
    <r>
      <rPr>
        <sz val="10"/>
        <rFont val="Arial"/>
        <family val="2"/>
      </rPr>
      <t xml:space="preserve"> individual 13.7 UMA´S                          </t>
    </r>
    <r>
      <rPr>
        <b/>
        <sz val="10"/>
        <rFont val="Arial"/>
        <family val="2"/>
      </rPr>
      <t>B)</t>
    </r>
    <r>
      <rPr>
        <sz val="10"/>
        <rFont val="Arial"/>
        <family val="2"/>
      </rPr>
      <t xml:space="preserve"> Familiar 28.5 UMA´S                           </t>
    </r>
    <r>
      <rPr>
        <b/>
        <sz val="10"/>
        <rFont val="Arial"/>
        <family val="2"/>
      </rPr>
      <t>C)</t>
    </r>
    <r>
      <rPr>
        <sz val="10"/>
        <rFont val="Arial"/>
        <family val="2"/>
      </rPr>
      <t xml:space="preserve"> Familiar con Ampliación 36.5 UMA´S</t>
    </r>
  </si>
  <si>
    <t>Regularización de lote en donación en los panteones municipales</t>
  </si>
  <si>
    <t>La persona cuente con la documentación correcta sobre la titularidad de un lote.</t>
  </si>
  <si>
    <t>* Solicitud de donación,* acta de donación, * carta de agradecimiento*Hoja del libro de Registro de inhumaciones, *acta de defunción actualizada de la persona inhumada, *identificación del titular,* ficha de inspección</t>
  </si>
  <si>
    <t>Ley de Ingresos para el Municipio de Tuxtla Gutiérrez,Chiapas para el Ejercicio Fiscal 2017, Articulo 49 fracción V</t>
  </si>
  <si>
    <t>Articulo 13 fracción VI del Reglamento de Panteones para el Municipio de Tuxtla Gutiérrez,Chiapas</t>
  </si>
  <si>
    <t>http://tramites.tuxtla.gob.mx/visualizar/166</t>
  </si>
  <si>
    <t>Derecho que el propietario adquiere a través de el permiso para poder construir ó rehabilitar su lote o bóveda</t>
  </si>
  <si>
    <t>*2 Copias de la boleta de propiedad, *2 Copias de identificación del actual propietario,*2 copias del último pago de derecho de mantenimiento</t>
  </si>
  <si>
    <t>Ley de Ingresos para el Municipio de Tuxtla Gutiérrez,Chiapas para el Ejercicio Fiscal 2017, Articulo 49 fracción VII,VIII,XX</t>
  </si>
  <si>
    <t>http://tramites.tuxtla.gob.mx/visualizar/167</t>
  </si>
  <si>
    <r>
      <t xml:space="preserve">Para la columna M de costos: Permiso de Construcción de Capilla en lote individual 5.8 UMA´S                              Permiso de Construcción de Capilla en lote familiar 13.7 UMA´S                                  Retiro de escombro y tierra por inhumación y/o por construcción en un tanque o gaveta: </t>
    </r>
    <r>
      <rPr>
        <b/>
        <sz val="10"/>
        <rFont val="Arial"/>
        <family val="2"/>
      </rPr>
      <t xml:space="preserve">A) </t>
    </r>
    <r>
      <rPr>
        <sz val="10"/>
        <rFont val="Arial"/>
        <family val="2"/>
      </rPr>
      <t xml:space="preserve">Un tanque o gaveta 4.9 UMA´S
</t>
    </r>
    <r>
      <rPr>
        <b/>
        <sz val="10"/>
        <rFont val="Arial"/>
        <family val="2"/>
      </rPr>
      <t>B)</t>
    </r>
    <r>
      <rPr>
        <sz val="10"/>
        <rFont val="Arial"/>
        <family val="2"/>
      </rPr>
      <t xml:space="preserve"> Por dos tanques o gavetas 6.9 UMA´S                             </t>
    </r>
    <r>
      <rPr>
        <b/>
        <sz val="10"/>
        <rFont val="Arial"/>
        <family val="2"/>
      </rPr>
      <t>C)</t>
    </r>
    <r>
      <rPr>
        <sz val="10"/>
        <rFont val="Arial"/>
        <family val="2"/>
      </rPr>
      <t xml:space="preserve">  Por tres tanques o gavetas 9.4 UMA´S
</t>
    </r>
    <r>
      <rPr>
        <b/>
        <sz val="10"/>
        <rFont val="Arial"/>
        <family val="2"/>
      </rPr>
      <t>D)</t>
    </r>
    <r>
      <rPr>
        <sz val="10"/>
        <rFont val="Arial"/>
        <family val="2"/>
      </rPr>
      <t xml:space="preserve">  Por cripta 19.2 UMA´S
</t>
    </r>
  </si>
  <si>
    <t>Contar con la autorización municipal para realizar la sepultura de un cadáver</t>
  </si>
  <si>
    <t>1.- Acudir a la Administración del panteón que le corresponda 2.- presentar los documentos requeridos 3.- Dirigirse al departamento de panteones para obtener la orden de pago 4.- realizar el pago en Tesorería Municipal y 5.- estar presente un familiar en el momento de la exhumación</t>
  </si>
  <si>
    <t>http://innovacion.tuxtla.gob.mx/taip/repositor/anexos_documentos/Permiso exhumación 2017.pdf</t>
  </si>
  <si>
    <t>Ley de Ingresos para el Municipio de Tuxtla Gutiérrez,Chiapas para el Ejercicio Fiscal 2017, Articulo 49 fracción VI</t>
  </si>
  <si>
    <t>http://tramites.tuxtla.gob.mx/visualizar/168</t>
  </si>
  <si>
    <t xml:space="preserve">Dirección de Mercados y Panteones </t>
  </si>
  <si>
    <t>central poniente</t>
  </si>
  <si>
    <t>101</t>
  </si>
  <si>
    <t>(961) 61 2 55 11 extensión 3009,3011</t>
  </si>
  <si>
    <t>wagner.escobedo@tuxtla.gob.mx</t>
  </si>
  <si>
    <t>Lunes a viernes 8:30 a.m. a 15:00 hrs.</t>
  </si>
  <si>
    <t>Tesorerira Municipal</t>
  </si>
  <si>
    <t xml:space="preserve"> (961) 61 2 55 11 extención 2301</t>
  </si>
  <si>
    <t>rusbi.hernandez@tuxtla.gob.mx</t>
  </si>
  <si>
    <t>Calle central</t>
  </si>
  <si>
    <t>Regularización de la Propiedad Inmobiliaria</t>
  </si>
  <si>
    <t>Regularización de la propiedad inmobiliaria</t>
  </si>
  <si>
    <t>Propietarios de Bienes inmuebles</t>
  </si>
  <si>
    <t>Pagar a tiempo su predial lo exime del pago de accesorios e infracciones</t>
  </si>
  <si>
    <t>Escritura Pública</t>
  </si>
  <si>
    <t>Escritura Pública, identificacion oficial, recibo de pago de predial</t>
  </si>
  <si>
    <t>Durante sea propietario del inmueble.</t>
  </si>
  <si>
    <t>Artículos 24 y 25 de la Ley de Ingresos para el Municipio de Tuxtla Gutierrez, Chiapas</t>
  </si>
  <si>
    <t>Ley de Hacienda Municipal del Estado de Chiapas;  Ley de Ingresos para el Municipio de Tuxtla Gutierrez, Chiapas; Reglamento de la Administración Pública Municipal de Tuxtla Gutiérrez, Chiapas.</t>
  </si>
  <si>
    <t>Usufructar su propiedad</t>
  </si>
  <si>
    <t xml:space="preserve">1.25; 5 y 10 al millar; 2 UMA'S para inspección, cobro variable acorde al tipo de zona  y del inmueble para mayor referencia digirirse a la Ley de Ingresos 2016 para el Municipio de Tuxtla Gutiérrez, Chiapas </t>
  </si>
  <si>
    <t>Que el nuevo propietario del inmueble quede debidamente registrado en el sistema de la propiedad inmobiliaria</t>
  </si>
  <si>
    <t>Requisitar formato MTG-1, via DEMU, Escritura Pública, identificacion oficial, recibo de pago de predial</t>
  </si>
  <si>
    <t>5 días hábiles</t>
  </si>
  <si>
    <t>Artículo 26, 27 y 28 de la Ley de Ingresos para el Municipio de Tuxtla Gutierrez, Chiapas</t>
  </si>
  <si>
    <t>Ley de Hacienda Municipal del Estado de Chiapas;  Ley de Ingresos para el Municipio de Tuxtla Gutierrez, Chiapas; Reglamento de la Administración Pública Municipal de Tuxtla Gutiérrez, Chiapas, Reglamento de Operación para el Pago del Impuesto Sobre Traslación de Dominio de Bienes Inmuebles, Condominios y Fraccionamientos, via Internet..</t>
  </si>
  <si>
    <t>Haber realizado todos los trámites satisfactoriamente</t>
  </si>
  <si>
    <t>2 %; 1%; 0.50%; 0.0%; 10 y 15 UMA'S; cobro variable acorde al tipo de zona y del inmueble para mayor referencia digirirse a la Ley de Ingresos 2016 para el Municipio de Tuxtla Gutiérrez, Chiapas</t>
  </si>
  <si>
    <t>Constructores de fraccionamientos</t>
  </si>
  <si>
    <t>Escritura publica y autorización expedida por la Secretaría de Desarrollo Urbano</t>
  </si>
  <si>
    <t xml:space="preserve">Escritura publica y autorización expedida por la Secretaría de Desarrollo Urbano, identificación oficial, personal moral todos los documentos que avalen la representación. </t>
  </si>
  <si>
    <t>Sin vigencia</t>
  </si>
  <si>
    <t>Artículo 29 y 30 de la Ley de Ingresos para el Municipio de Tuxtla Gutierrez, Chiapas</t>
  </si>
  <si>
    <t>Ley de Fraccionamiento y Conjuntos Habitacionales para el Estado y los Municipios de Chiapas, Ley de Hacienda Municipal del Estado de Chiapas;  Ley de Ingresos para el Municipio de Tuxtla Gutierrez, Chiapas; Reglamento de la Administración Pública Municipal de Tuxtla Gutiérrez, Chiapas.</t>
  </si>
  <si>
    <t xml:space="preserve">0.5%; 2%; 4% sobre el valor determinado, cobro variable acorde al tipo de zona y del inmueble para mayor referencia digirirse a la Ley de Ingresos 2016 para el Municipio de Tuxtla Gutiérrez, Chiapas </t>
  </si>
  <si>
    <t>Constructores de condominios</t>
  </si>
  <si>
    <t>Escritura publica y autorización expedida por la Secretaría de Desarrollo Urbano, identificación oficial, personal moral todos los documentos que avalen la representación.</t>
  </si>
  <si>
    <t>Artículo 31 y 32 de la Ley de Ingresos para el Municipio de Tuxtla Gutierrez, Chiapas</t>
  </si>
  <si>
    <t xml:space="preserve">0.5%; 2%; 4% sobre el valor determinado, cobro variable acorde al tipo de zona del inmueble para mayor referencia digirirse a la Ley de Ingresos 2016 para el Municipio de Tuxtla Gutiérrez, Chiapas </t>
  </si>
  <si>
    <t>Determinación Impuesto Diversiones y Espectáculos Públicos</t>
  </si>
  <si>
    <t>Realizar en tiempo y forma su evento</t>
  </si>
  <si>
    <t>Autorización emitida por la Dirección de Gobierno, recomendaciones de Protección Civil, garantía y sellado de boletos.</t>
  </si>
  <si>
    <t>2 días hábiles</t>
  </si>
  <si>
    <t>Artículo 35, 36 y 37 de la Ley de Ingresos para el Municipio de Tuxtla Gutierrez, Chiapas</t>
  </si>
  <si>
    <t>Ley de Hacienda Municipal del Estado de Chiapas;  Ley de Ingresos para el Municipio de Tuxtla Gutierrez, Chiapas; Reglamento de la Administración Pública Municipal de Tuxtla Gutiérrez, Chiapas, Reglamento de Diversiones y Espectaculos Públicos para el Municipio de Tuxtla Gutiérrez, Chiapas.</t>
  </si>
  <si>
    <t>Realizar su evento satisfactoriamente</t>
  </si>
  <si>
    <t xml:space="preserve">8%; 4%; 0%; sobre las entradas, cobro variable acorde al tipo de evento y del inmueble donde se realice el evento, para mayor referencia digirirse a la Ley de Ingresos 2016 para el Municipio de Tuxtla Gutiérrez, Chiapas </t>
  </si>
  <si>
    <t>Regularización control ejercicio del comercio en vía pública</t>
  </si>
  <si>
    <t>Regularización y control del ejercicio del comercio en vía pública</t>
  </si>
  <si>
    <t>Personas que cuentan con permiso autorizado para ejercer el comercio en la vía pública</t>
  </si>
  <si>
    <t>Realizar el comercio en la vía pública de forma ordenada.</t>
  </si>
  <si>
    <t>Pago de refrendo</t>
  </si>
  <si>
    <t>Presentar recibo de Pago de refrendo, copia INE, constancia de manejo de alimentos, anuencia del vecino, original del último tarjeton expedido.</t>
  </si>
  <si>
    <t>al 31 de diciembre</t>
  </si>
  <si>
    <t>Artículo 45, 46, 47 y 48 de la Ley de Ingresos para el Municipio de Tuxtla Gutierrez, Chiapas</t>
  </si>
  <si>
    <t>Ley de Hacienda Municipal del Estado de Chiapas;  Ley de Ingresos para el Municipio de Tuxtla Gutierrez, Chiapas; Reglamento de la Administración Pública Municipal de Tuxtla Gutiérrez, Chiapas, Reglamento para el Ejercicio del Comercio en Vía Pública: Fijo, Semifijo y Ambulante del Municipio de Tuxtla Gutiérrez, Chiapas, Reglamento de Fiscalización del Municipio de Tuxtla Gutiérrez, Chiapas.</t>
  </si>
  <si>
    <t>Realizar el comercio en vía pública tranquilamente</t>
  </si>
  <si>
    <t xml:space="preserve">Pago de refrendo 
 1 UMA'S; 2.1 UMA'S;para mayor referencia digirirse a la Ley de Ingresos 2016 para el Municipio de Tuxtla Gutiérrez, Chiapas </t>
  </si>
  <si>
    <t>Coordinación General de Politíca Fiscal</t>
  </si>
  <si>
    <t xml:space="preserve">Central Norte </t>
  </si>
  <si>
    <t>6125511 ext 2311</t>
  </si>
  <si>
    <t>08:00 a 16:00 hrs</t>
  </si>
  <si>
    <t>Cajas Recaudadoras Oficina de la Coordinación General de Politíca Fiscal y Plaza Crystal</t>
  </si>
  <si>
    <t>Bancos de Preferencia</t>
  </si>
  <si>
    <t>Central Norte</t>
  </si>
  <si>
    <t>Esquina 1a Norte</t>
  </si>
  <si>
    <t>Elaboración de documento</t>
  </si>
  <si>
    <t xml:space="preserve">Recepción de datos </t>
  </si>
  <si>
    <t>Se solicita en recepción ficha para consulta, se realiza el pago del servicio y pasa a central de enfermería para la búsqueda de expediente o en su caso abrir uno para finalizar con la consulta.</t>
  </si>
  <si>
    <t>Previa cita  e informe de los requisitos para pasar al servicio , se acude al modulo de recepción para solicitar ficha con la orden médica y entregar en su caso  documentos de seguro popular o pagar la consulta, posteriormente pasar a central de enfermería para búsqueda de expediente o abrir uno para finalizar con el estudio</t>
  </si>
  <si>
    <t>Previa cita  e informe de los requisitos para pasar al servicio , se acude al modulo de recepción para solicitar ficha con orden médica  y entregar en su caso  documentos de seguro popular o pagar el estudio, posteriormente pasar a central de enfermería para búsqueda de expediente o abrir uno para finalizar con la toma.</t>
  </si>
  <si>
    <t>Previa cita  e informe de los requisitos para pasar al servicio , se acude al modulo de recepción para solicitar ficha y entregar en su caso  documentos de seguro popular o pagar el estudio, posteriormente pasar a central de enfermería para búsqueda de expediente o abrir uno para finalizar con la toma.</t>
  </si>
  <si>
    <t>Previa cita  e informe de los requisitos para pasar al servicio , se acude al modulo de recepción para solicitar ficha y entregar en su caso  documentos de seguro popular o pagar el estudio, posteriormente pasar a central de enfermería para búsqueda de expediente o abrir uno para finalizar con el estudio.</t>
  </si>
  <si>
    <t>Se solicita en recepción ficha para consulta, se realiza el pago del servicio y pasa a central de enfermería para la toma de datos,  para finalizar con el estudio</t>
  </si>
  <si>
    <t>Esterilización canina y felina</t>
  </si>
  <si>
    <t>Inspección y control sanitarios en comercios  en vía publica, fijos, semifijos y ambulantes que realicen la venta de alimentos preparados, hierbas y plantas medicinales.</t>
  </si>
  <si>
    <t>Tarjeta de Vigilancia Sanitaria a los establecimientos que prestan el servicio de Juegos electrónicos, de salón y similares.</t>
  </si>
  <si>
    <t>Tarjeta de Vigilancia Sanitaria a los establecimientos que prestan servicios de hospital, clínica y/o consultorio Veterinarios, así como a las estéticas caninas y felinas .</t>
  </si>
  <si>
    <t>Cartilla del Servicio Militar Nacional No Liberada (Pre cartilla)</t>
  </si>
  <si>
    <t>Constancias para trámite de agua potable.</t>
  </si>
  <si>
    <t>De orden e interés Público</t>
  </si>
  <si>
    <t>Recepción de solicitudes de apoyos médicos ( Laboratorios, Rayos X, Consultas, Cirugías)</t>
  </si>
  <si>
    <t>Electro fulguración</t>
  </si>
  <si>
    <t>Densitometría</t>
  </si>
  <si>
    <t>Solicitud de Fumigación y/o Promoción a la salud.</t>
  </si>
  <si>
    <t>Campaña permanente de vacunación antirrábica</t>
  </si>
  <si>
    <t>Obtención de Tarjeta de Vigilancia Sanitaria a los establecimientos que prestan el servicio de Juegos electrónicos, de salón y similares.</t>
  </si>
  <si>
    <t xml:space="preserve">Permiso de Inhumación </t>
  </si>
  <si>
    <t>Permiso de construcción de Cripta , Capilla, Pérgola, Mesa, Gavetas y/o Tanques</t>
  </si>
  <si>
    <t>Permiso de exhumación de restos áridos con una antigüedad de 7 años</t>
  </si>
  <si>
    <t>Determinación del Impuesto sobre diversiones y espectáculos públicos</t>
  </si>
  <si>
    <t>Toda persona de bajos recursos económicos que requiera solicitar  atención y/o apoyo médico en el Hospital de Especialidades Pediátricas ó en alguna otra Institución Médica.</t>
  </si>
  <si>
    <t>Todo ciudadano originario (Nacido) en el Municipio de Tuxtla Gutiérrez, Chiapas, que cuente con un Acta de Nacimiento donde existan datos erróneos de asentamiento.</t>
  </si>
  <si>
    <t>Propietarios de vehículos automotor</t>
  </si>
  <si>
    <t>Personas Físicas y Morales</t>
  </si>
  <si>
    <t>Personas en situación de vulnerabilidad que requieran de algún apoyo (no económico) en materia de salud, que no cuenten con seguridad social (Seguro Popular, IMSS, ISSSTE, ISSTECH, Seguros particulares, entre otros)</t>
  </si>
  <si>
    <t>Mujeres de escasos recursos en el municipio de Tuxtla Gutiérrez, Chiapas</t>
  </si>
  <si>
    <t>Población abierta</t>
  </si>
  <si>
    <t>Cualquier ciudadano del Municipio de Tuxtla Gutiérrez que sea propietario de un animal domestico (gato o perro).</t>
  </si>
  <si>
    <t>Cualquier ciudadano del Municipio de Tuxtla Gutiérrez que sea propietario de un animal domestico.</t>
  </si>
  <si>
    <t>Cualquier ciudadano del Municipio de Tuxtla Gutiérrez que desee interponer una denuncia por insalubridad, maltrato, agresión de perros a humanos y de perros a perros</t>
  </si>
  <si>
    <t>Cualquier ciudadano del Municipio de Tuxtla Gutiérrez que desee interponer una denuncia por insalubridad de Puestos fijos, semifijos y ambulantes que realicen la venta de alimentos preparados, hierbas y plantas medicinales.</t>
  </si>
  <si>
    <t>Cualquier ciudadano del Municipio de Tuxtla Gutiérrez que desee interponer una denuncia por insalubridad en Granjas, Establos y Establecimientos de sacrificio, procesamiento, almacenamiento y expendio de productos o subproductos de origen animal.</t>
  </si>
  <si>
    <t xml:space="preserve">Cualquier ciudadano del Municipio de Tuxtla Gutiérrez que desee interponer una denuncia por insalubridad en establecimientos de Tortillerías y molinos de Nixtamal  </t>
  </si>
  <si>
    <t>Jóvenes de 14 a 24 años</t>
  </si>
  <si>
    <t xml:space="preserve"> Persona física tenga la necesidad de adquirir un Local Comercial en el Mercado Público Municipal</t>
  </si>
  <si>
    <t xml:space="preserve"> Propietario de local necesite aumentar sus ventas ó Interés de venta de otro producto</t>
  </si>
  <si>
    <t>Persona Física dueña de un lote en el panteón Municipal lo requiera</t>
  </si>
  <si>
    <t xml:space="preserve">Persona Fisica, cuando el propietario de un lote requiera realizar la venta o traspaso de los derechos sobre un lote </t>
  </si>
  <si>
    <t>Persona Física, que sea objeto de la donación de un lote en el panteón municipal</t>
  </si>
  <si>
    <t>Persona Física, titular del lote o bóveda, solicita permiso para realizar una construcción o modificación  a la misma.</t>
  </si>
  <si>
    <t>Persona Fisica, cuando se requiera sepultar un cadáver en los panteones municipales</t>
  </si>
  <si>
    <t>Organizadores de eventos de diversiones y espectáculos públicos</t>
  </si>
  <si>
    <t>Cuando una persona deba Acreditar y/o Comprobar su efectiva residencia dentro del Municipio de Tuxtla Gutiérrez ante el Instituto de Elecciones y Participación Ciudadana Chiapas (IEPC Chiapas) y el Instituto Nacional Electoral (INE)</t>
  </si>
  <si>
    <t>Cuando una persona deba Demostrar y/o Acreditar que es una persona de bajos recursos económicos ante el Hospital de Especialidades Pediátricas o alguna Institución Médica, a fin de que sea beneficiario de una atención médica con costos económicos bajos.</t>
  </si>
  <si>
    <t>Cuando un extranjero deba acreditar su estancia ó estadía dentro del Municipio de Tuxtla Gutiérrez ante la Autoridad Migratoria, Embajada, Consulado o institución que se lo requiera.</t>
  </si>
  <si>
    <r>
      <t xml:space="preserve">Cuando el ciudadano necesite acreditar ante cualquier Institución ó Particular, que la entrega o expedición de la Cartilla del </t>
    </r>
    <r>
      <rPr>
        <b/>
        <sz val="10"/>
        <rFont val="Arial"/>
        <family val="2"/>
      </rPr>
      <t>(**)</t>
    </r>
    <r>
      <rPr>
        <sz val="10"/>
        <rFont val="Arial"/>
        <family val="2"/>
      </rPr>
      <t xml:space="preserve">S.M.N. se encuentra en trámite. </t>
    </r>
  </si>
  <si>
    <t>Cuando se deba comprobar haber cumplido con las obligaciones de varón, que la patria exige como Ciudadano Mexicano ante la Autoridad, Institución o Particular que la requiera.</t>
  </si>
  <si>
    <t>Le sirven a las agrupación religiosa que lo solicita para comprobar que tiene más de 5 años de haber abierto un inmueble al culto público y que cuente con notorio de arraigo entre la población.</t>
  </si>
  <si>
    <t>Obtención de las medidas de Seguridad Para Poder Realizar un Evento</t>
  </si>
  <si>
    <t>Poder circular sin placas ni tarjeta de circulación, mientras realizan su tramite de emplacado</t>
  </si>
  <si>
    <t>Trámite para apertura rápida de empresas de bajo riesgo para la salud y el medio ambiente que no excedan los 250 ms., con el fin de poder obtener la Factibilidad de Uso de Suelo y Licencia de Funcionamiento en un lapso no mayor a 3 días hábiles; realizado los trámites en un mismo lugar de forma ágil, transparente y honesta.</t>
  </si>
  <si>
    <t>Evita sanciones económicas, mejora el control ambiental de nuestra ciudad y se evita el derribo de especies protegidas.</t>
  </si>
  <si>
    <t>Evita sanciones económicas, mejora el control ambiental de nuestra ciudad y proporciona una buena imagen a la ciudad</t>
  </si>
  <si>
    <t>Evitar riesgos para la población apegándose a los lineamientos de los reglamentos municipales y con esto evitar sanciones económicas, así como el mejoramiento de la imagen urbana y evitar la contaminación visual.</t>
  </si>
  <si>
    <t>Evitar Sanciones por la emisión de Ruidos fuera de norma y no contaminar el ambiente</t>
  </si>
  <si>
    <t>Con este tramite se obtiene beneficios al contar con un dictamen emitido por una autoridad municipal el  cual  se actualiza  de Cambio de Uso de Suelo para la carta urbana municipal</t>
  </si>
  <si>
    <t xml:space="preserve">Realizar un mejor curricular certificado con la validación de la experiencia en  la obra; y  mejorar los ingresos.                                                                                                                                                                                                                                                        </t>
  </si>
  <si>
    <t>Obtención de respuestas a la solicitud de transparencia</t>
  </si>
  <si>
    <t>Acceso a servicios médicos</t>
  </si>
  <si>
    <t>Acceso a servicios médicos especializado</t>
  </si>
  <si>
    <t>Acceso a estudios diagnósticos</t>
  </si>
  <si>
    <t>Acceso a procedimientos médicos</t>
  </si>
  <si>
    <t>Acceso a servicios médicos adicionales</t>
  </si>
  <si>
    <t>Acceso a asesoría nutricional</t>
  </si>
  <si>
    <t>Estudio de apoyo para la consulta ginecológica</t>
  </si>
  <si>
    <t>Estudio de apoyo para la detección y prevención del cáncer cervico uterino y de mama.</t>
  </si>
  <si>
    <t>La esterilización es una acción preventiva que además de mejorar la calidad de vida física y psicológica del animal de compañía, contribuye al control de la natalidad de especies canina y felina, evita la sobrepoblación, les cambia la conducta, los animales esterilizados centran su atención en la familia y son mas dóciles, en las hembras elimina la aparición del celo cada seis meses y al dueño le ahorra molestias y dinero en el fututo.</t>
  </si>
  <si>
    <t>Por medio de este servicio el ciudadano podrá informar a la autoridad municipal la violación al Reglamento de Protección a la Fauna Domestica</t>
  </si>
  <si>
    <t>Por medio de este servicio el ciudadano podrá informar a la autoridad municipal las irregularidades de los puestos fijos, semifijos y ambulantes que realicen la venta de alimentos preparados, hierbas y plantas medicinales.</t>
  </si>
  <si>
    <t>Por medio de este servicio el ciudadano podrá informar a la autoridad municipal las violaciones e irregularidades al Reglamento de Protección a la Fauna Domestica del Municipio de Tuxtla Gutiérrez referente a Granjas, Establos y Establecimientos de sacrificio, procesamiento, almacenamiento y expendio de productos o subproductos de origen animal.</t>
  </si>
  <si>
    <t>Por medio de este servicio el ciudadano podrá informar a la autoridad municipal las violaciones e irregularidades al Reglamento para el Funcionamiento de Molinos de Nixtamal y Tortillerías del Municipio de Tuxtla Gutiérrez.</t>
  </si>
  <si>
    <t>Cumplir con la enajenación de las viviendas del fraccionamiento.</t>
  </si>
  <si>
    <t>Cumplir con la enajenación de los condominios</t>
  </si>
  <si>
    <t>Presencial/en línea</t>
  </si>
  <si>
    <t xml:space="preserve">Vía telefónica, vía oficio y presencial </t>
  </si>
  <si>
    <t>presencial o telefónica</t>
  </si>
  <si>
    <t>Vía internet</t>
  </si>
  <si>
    <t>Haber realizado el trámite de  Cartilla del S.M.N., ante las oficinas de la Junta Municipal de Reclutamiento del H. Ayuntamiento de Tuxtla Gutiérrez Chiapas.</t>
  </si>
  <si>
    <t>Escrito Simple al presidente municipal. Dictamen protección civil y ordenamiento territorial.</t>
  </si>
  <si>
    <t>Solicitar por escrito las medidas de seguridad en materia de Protección Civil a la Secretaria de Protección Civil Municipal, con un lapso al menos de 30 días de anticipación. Presentando los documentos requeridos por dicha secretaría</t>
  </si>
  <si>
    <t>Presentarse el propietario del vehículo o representante con carta poder.</t>
  </si>
  <si>
    <t>Deberán acreditar su existencia legal y personalidad jurídica, así como su capacidad financiera para responder de las obligaciones contractuales, su especialidad técnica en la materia de la obra pública de que se trate, por si o a través de los representantes técnicos que designe. y estar  en cumplimiento de sus obligaciones fiscales.</t>
  </si>
  <si>
    <t>Agenda en Trabajo Social, Solicitar ficha en modulo, pagar el servicio en caja.</t>
  </si>
  <si>
    <t>Agenda en Trabajo Social, Solicitar ficha en modulo, pagar el servicio en caja. [Si cuenta con Seguro popular el servicio es gratuito al presentar copias de: 1)credencial de elector, 2)CURP, 3) Póliza de Seguro Popular vigente] [Indicaciones: llegar bañada, abstinencia sexual mínimo 3 días, no estar menstruando, no estar aplicando tratamientos vaginales.]</t>
  </si>
  <si>
    <t>Solicitar ficha en modulo, pagar el servicio en caja. [Si cuenta con Seguro popular el servicio es gratuito al presentar copias de: 1)credencial de elector, 2)CURP, 3) Póliza de Seguro Popular vigente] [Indicaciones: llegar bañada, abstinencia sexual mínimo 3 días, no estar menstruando, no estar aplicando tratamientos vaginales.]</t>
  </si>
  <si>
    <t>Agenda en Trabajo Social (presentar orden medica), Solicitar ficha en modulo, pagar el servicio en caja. [Si cuenta con Seguro popular el servicio es gratuito al presentar copias de: 1)credencial de elector, 2)CURP, 3) Póliza de Seguro Popular vigente] [Indicaciones: Según se le instruya en trabajo social.]</t>
  </si>
  <si>
    <t>Solicitar ficha en modulo, pagar el servicio en caja. [Si cuenta con Seguro popular el servicio es gratuito al presentar copias de: 1)credencial de elector, 2)CURP, 3) Póliza de Seguro Popular vigente] [Indicaciones: Venir rasurada de axilas, no usar crema, desodorante ni talco.]</t>
  </si>
  <si>
    <t>Solicitar en área de enfermería.</t>
  </si>
  <si>
    <t>solicitar cita para el servicio y realizar el pago; en caso de tener Seguro Popular presentar documentación: copia de póliza vigente, credencial de elector y curp, así como no estar menstruando, no actividad sexual 3 días antes, no tratamiento vaginal.</t>
  </si>
  <si>
    <t>solicitar cita para el servicio y realizar el pago; en caso de tener Seguro Popular presentar documentación: copia de póliza vigente, credencial de elector y cup, así como no estar menstruando, no actividad sexual 3 días antes, no tratamiento vaginal.</t>
  </si>
  <si>
    <t>solicitar cita para el servicio y realizar el pago previa presentación de su orden médica, si cuenta con Seguro Popular presentar: copia de póliza vigente, credencial de elector y curp. Asistir rasuradas sin talco, crema o desodorante</t>
  </si>
  <si>
    <t>solicitar cita para el servicio y realizar el pago previa presentación de su orden médica, si cuenta con Seguro Popular presentar documentación. Asistir rasuradas sin talco, crema o desodorante</t>
  </si>
  <si>
    <t>Vivir dentro la ciudad de Tuxtla Gutiérrez</t>
  </si>
  <si>
    <t>Presentarse en las oficinas de la Dirección de Protección Contra Riesgos Sanitarios Municipal con la mascota de compañía (perro y/o gato) y su carnet de vacunación: En caso de ser la primera aplicación el animal deberá se mayor de dos meses de edad y estar desparasitado (tres días después de su toma como mínimo), vacunado contra parvovirus, moquillo y leptospira. En caso de requerir la vacunación anual, se solicita que cuente con el comprobante o su carnet en donde se encuentre registrado la fecha de la aplicación anterior.</t>
  </si>
  <si>
    <t>Presentarse el día programado para la campaña de esterilización con la mascota preparada (ayuno de 8 horas, no estar amamantado, que no este embarazada) y con carnet de vacunación. Firmar de conformidad la responsiva otorgada por la Dirección de protección Contra Riesgos Sanitarios. El perro o gato será valorado y se determinará si se le puede realizar la cirugía.</t>
  </si>
  <si>
    <t xml:space="preserve">
Proporcionar :                                       Nombre del denunciante, número telefónico, calle, numero de casa, colonia o fraccionamiento, referencias especificas, motivo de la denuncia.
Nombre , calle, numero de casa, colonia o fraccionamiento, referencias especificas de la persona que está provocando la insalubridad ó la infracción.</t>
  </si>
  <si>
    <t xml:space="preserve">
Proporcionar :                                       Nombre del denunciante, número telefónico, calle, numero de casa, colonia o fraccionamiento, referencias especificas, motivo de la denuncia.
Nombre , calle, numero de casa, colonia o fraccionamiento, referencias especificas del negocio  que está provocando la insalubridad ó la infracción.</t>
  </si>
  <si>
    <t>http://innovacion.tuxtla.gob.mx/taip/repositor/anexos_documentos/requisitos Ampliación de giro de local mercado.pdf</t>
  </si>
  <si>
    <t>1.- Solicitante debe acudir a la administración del panteón correspondiente para revisión de documentos y le extiendan ficha de solicitud 2.- Dirigirse al departamento de panteones para que el extiendan formulario de pago de derecho por el servicio de panteones y 3.- realizar pago en el área de ingresos del ayuntamiento y 4.- regresar al departamento de panteones para dejar copias de dicho pago</t>
  </si>
  <si>
    <t>1.- Acudir el solicitante a la administración del panteón correspondiente para el llenado de ficha de solicitud 2.- Dirigirse al departamento de panteones para extensión de formulario de pago y 4.- pagar con formulario de pago en el área de ingresos del Municipio</t>
  </si>
  <si>
    <t>1.- Acudir a la administración del panteón correspondiente con los requisitos y el original del acta de donación para verificar los documentos y se extienda ficha de solicitud 2.-Otorgada la ficha acudir al departamento de panteones para la elaboración del formulario de pago de derecho 3.- Realizar pago en la Tesorería Municipal</t>
  </si>
  <si>
    <t>1.- Acudir a la administración del panteón correspondiente 2.- Presentar los documentos requeridos 3.- Dirigirse al departamento de panteones para el pago correspondiente 4.- Realizar pago en la Tesorería Municipal</t>
  </si>
  <si>
    <t>Requisita formato MTG-1, vía DEMU</t>
  </si>
  <si>
    <t>13 días hábiles</t>
  </si>
  <si>
    <t xml:space="preserve">4 días </t>
  </si>
  <si>
    <t>30 días hábiles</t>
  </si>
  <si>
    <t>06 días hábiles</t>
  </si>
  <si>
    <t>1 día</t>
  </si>
  <si>
    <t>15 días hábiles después de haber Realizado el pago.</t>
  </si>
  <si>
    <t>15 días después del pago del derecho</t>
  </si>
  <si>
    <t>8 días Hábiles después de realizar el pago</t>
  </si>
  <si>
    <t>En un plazo no mayor de 30 días naturales.</t>
  </si>
  <si>
    <t>2 día</t>
  </si>
  <si>
    <t>8 días</t>
  </si>
  <si>
    <t>5 días Hábiles</t>
  </si>
  <si>
    <t>Seis (6) Meses a partir de la fecha de expedición</t>
  </si>
  <si>
    <t>solo para la fecha que se especifica en el oficio de la autorización.</t>
  </si>
  <si>
    <t>30 días</t>
  </si>
  <si>
    <t>90 días Naturales</t>
  </si>
  <si>
    <t>365 días Naturales</t>
  </si>
  <si>
    <t>Durante la campaña de esterilización</t>
  </si>
  <si>
    <t>Un día hábil después, de la realización del evento.</t>
  </si>
  <si>
    <t>Secretaria de Salud Municipal</t>
  </si>
  <si>
    <t>Secretaria De Salud Municipal                    (Clínica de Diagnóstico de la Mujer Oriente)</t>
  </si>
  <si>
    <t>Secretaria De Salud Municipal                                           (Clínica de Diagnóstico de la Mujer Poniente)</t>
  </si>
  <si>
    <t>Secretaria De Salud Municipal                     (Departamento de Enfermedades Transmitidas por Vector)</t>
  </si>
  <si>
    <t>Secretaria De Salud Municipal L                            (Direccion de Proteccion Contra Riesgos Sanitarios)</t>
  </si>
  <si>
    <t>(961) 6125511 Ext. 2291</t>
  </si>
  <si>
    <r>
      <t>(961) 6125511</t>
    </r>
    <r>
      <rPr>
        <sz val="11"/>
        <color indexed="8"/>
        <rFont val="Arial"/>
        <family val="2"/>
      </rPr>
      <t> Ext. 2301</t>
    </r>
  </si>
  <si>
    <r>
      <t>(961) 6125511</t>
    </r>
    <r>
      <rPr>
        <sz val="11"/>
        <color indexed="8"/>
        <rFont val="Arial"/>
        <family val="2"/>
      </rPr>
      <t> Ext. 2158</t>
    </r>
  </si>
  <si>
    <t xml:space="preserve">Campaña de Esterilización para perros y gatos denominada “YO SOY UN DUEÑO RESPONSABLE CUIDO Y PROTEJO A MI MASCOTA” </t>
  </si>
  <si>
    <t>Cuando una persona, necesite realizar la corrección de  datos en su acta de nacimiento a través del Registro Civil.</t>
  </si>
  <si>
    <r>
      <rPr>
        <b/>
        <sz val="10"/>
        <rFont val="Arial"/>
        <family val="2"/>
      </rPr>
      <t xml:space="preserve">Interesado: </t>
    </r>
    <r>
      <rPr>
        <sz val="10"/>
        <rFont val="Arial"/>
        <family val="2"/>
      </rPr>
      <t xml:space="preserve">1.-Acta de Nacimiento  2.-Credencial Oficial de Identificación (INE) expedida en Tuxtla Gutiérrez 3.- Dos (2) Fotografías tamaño infantil B/N ó Color, recientes (No instantáneas)  4.-Comprobante de Domicilio Actualizado (Recibo de Agua, Luz o Teléfono)  </t>
    </r>
    <r>
      <rPr>
        <b/>
        <sz val="10"/>
        <rFont val="Arial"/>
        <family val="2"/>
      </rPr>
      <t>El Interesado deberá presentar original y copia de cada documento.</t>
    </r>
  </si>
  <si>
    <r>
      <rPr>
        <b/>
        <sz val="10"/>
        <rFont val="Arial"/>
        <family val="2"/>
      </rPr>
      <t>Menor:</t>
    </r>
    <r>
      <rPr>
        <sz val="10"/>
        <rFont val="Arial"/>
        <family val="2"/>
      </rPr>
      <t xml:space="preserve"> 1.-Acta de Nacimiento 2.-Constancia de Estudios con Fotografía ó Constancia de Domicilio 3.-Dos (2) Fotografías tamaño infantil B/N ó Color, recientes (No instantáneas) </t>
    </r>
    <r>
      <rPr>
        <b/>
        <sz val="10"/>
        <rFont val="Arial"/>
        <family val="2"/>
      </rPr>
      <t>Padre, Madre o (*)Tutor:</t>
    </r>
    <r>
      <rPr>
        <sz val="10"/>
        <rFont val="Arial"/>
        <family val="2"/>
      </rPr>
      <t xml:space="preserve"> 1.-Acta de Nacimiento 2.-Credencial Oficial de Identificación (INE) expedida en Tuxtla Gutiérrez. 3.-Comprobante de Domicilio Actualizado (Recibo de Agua, Luz o Teléfono  4.-En caso de contar con Tutor, este deberá presentar documento Oficial que acredite la Tutoría del menor.                                                                           </t>
    </r>
    <r>
      <rPr>
        <i/>
        <sz val="10"/>
        <rFont val="Arial"/>
        <family val="2"/>
      </rPr>
      <t xml:space="preserve">  </t>
    </r>
    <r>
      <rPr>
        <b/>
        <i/>
        <sz val="10"/>
        <rFont val="Arial"/>
        <family val="2"/>
      </rPr>
      <t xml:space="preserve">     </t>
    </r>
    <r>
      <rPr>
        <sz val="10"/>
        <rFont val="Arial"/>
        <family val="2"/>
      </rPr>
      <t xml:space="preserve">                                                                                                   </t>
    </r>
    <r>
      <rPr>
        <b/>
        <sz val="10"/>
        <rFont val="Arial"/>
        <family val="2"/>
      </rPr>
      <t>Se deberá presentar original y copia de cada documento.</t>
    </r>
  </si>
  <si>
    <r>
      <rPr>
        <b/>
        <sz val="10"/>
        <rFont val="Arial"/>
        <family val="2"/>
      </rPr>
      <t xml:space="preserve">Interesado: </t>
    </r>
    <r>
      <rPr>
        <sz val="10"/>
        <rFont val="Arial"/>
        <family val="2"/>
      </rPr>
      <t>1.-</t>
    </r>
    <r>
      <rPr>
        <b/>
        <sz val="10"/>
        <rFont val="Arial"/>
        <family val="2"/>
      </rPr>
      <t>(*)</t>
    </r>
    <r>
      <rPr>
        <sz val="10"/>
        <rFont val="Arial"/>
        <family val="2"/>
      </rPr>
      <t xml:space="preserve">Oficio dirigido a la Secretaria General del Ayuntamiento  2.-Acta de Nacimiento 3.-Credencial Oficial de Identificación (INE) expedida en Tuxtla Gutiérrez                                                                                                                                 4.- Dos (2) Fotografías tamaño infantil B/N ó Color, recientes (No instantáneas) 5.-Comprobante de Domicilio Actualizado (Recibo de Agua, Luz ó Teléfono)                                                                6.- Comprobante de domicilio de los años anteriores (un sólo recibo por año), según los </t>
    </r>
    <r>
      <rPr>
        <b/>
        <sz val="10"/>
        <rFont val="Arial"/>
        <family val="2"/>
      </rPr>
      <t>(**)</t>
    </r>
    <r>
      <rPr>
        <sz val="10"/>
        <rFont val="Arial"/>
        <family val="2"/>
      </rPr>
      <t xml:space="preserve">años que requiera comprobar ante la Instancia Electoral                                                                        </t>
    </r>
    <r>
      <rPr>
        <b/>
        <sz val="10"/>
        <rFont val="Arial"/>
        <family val="2"/>
      </rPr>
      <t>(***)Testigos:</t>
    </r>
    <r>
      <rPr>
        <sz val="10"/>
        <rFont val="Arial"/>
        <family val="2"/>
      </rPr>
      <t xml:space="preserve">                                                                                                                              1.-Acta de Nacimiento                                                                                                               2.-Credencial Oficial de Identificación (INE) expedida en Tuxtla Gutiérrez                                                                                                                      3.-Comprobante de Domicilio Actualizado (Recibo de Agua, Luz o Teléfono)                                                                                                                     4.-Una (1) Fotografía tamaño infantil B/N ó Color, reciente                                                  </t>
    </r>
    <r>
      <rPr>
        <b/>
        <sz val="10"/>
        <rFont val="Arial"/>
        <family val="2"/>
      </rPr>
      <t xml:space="preserve">El interesado y los (2) testigos deberán presentar original y copia de cada documento. </t>
    </r>
  </si>
  <si>
    <r>
      <rPr>
        <b/>
        <sz val="10"/>
        <rFont val="Arial"/>
        <family val="2"/>
      </rPr>
      <t>Trabajador:</t>
    </r>
    <r>
      <rPr>
        <sz val="10"/>
        <rFont val="Arial"/>
        <family val="2"/>
      </rPr>
      <t xml:space="preserve"> 1.-Acta de Nacimiento  2.-Credencial Oficial de Identificación (INE) expedida en Tuxtla Gutiérrez  3.-</t>
    </r>
    <r>
      <rPr>
        <b/>
        <sz val="10"/>
        <rFont val="Arial"/>
        <family val="2"/>
      </rPr>
      <t>(*)</t>
    </r>
    <r>
      <rPr>
        <sz val="10"/>
        <rFont val="Arial"/>
        <family val="2"/>
      </rPr>
      <t>Constancia Original de Trabajo Activo, expedida en Tuxtla Gtz., Chiapas (Actualizado) 4.-</t>
    </r>
    <r>
      <rPr>
        <b/>
        <sz val="10"/>
        <rFont val="Arial"/>
        <family val="2"/>
      </rPr>
      <t>(**)</t>
    </r>
    <r>
      <rPr>
        <sz val="10"/>
        <rFont val="Arial"/>
        <family val="2"/>
      </rPr>
      <t xml:space="preserve">Último talón de pago del Trabajador (Actual) 5.-Comprobante de Domicilio Actualizado (Recibo de Agua, Luz o Teléfono)                                                                                                          </t>
    </r>
    <r>
      <rPr>
        <b/>
        <sz val="10"/>
        <rFont val="Arial"/>
        <family val="2"/>
      </rPr>
      <t>Dependiente ó Dependientes:</t>
    </r>
    <r>
      <rPr>
        <sz val="10"/>
        <rFont val="Arial"/>
        <family val="2"/>
      </rPr>
      <t xml:space="preserve"> 1.-Acta de Nacimiento  2.-Credencial Oficial de Identificación (INE) expedida en Tuxtla Gutiérrez   </t>
    </r>
    <r>
      <rPr>
        <b/>
        <sz val="10"/>
        <rFont val="Arial"/>
        <family val="2"/>
      </rPr>
      <t>Los documentos deberán ser presentados por el Trabajador y los Dependientes en original y copia.</t>
    </r>
  </si>
  <si>
    <r>
      <rPr>
        <b/>
        <sz val="10"/>
        <rFont val="Arial"/>
        <family val="2"/>
      </rPr>
      <t xml:space="preserve">Padre, Madre ó (*)Tutor: </t>
    </r>
    <r>
      <rPr>
        <sz val="10"/>
        <rFont val="Arial"/>
        <family val="2"/>
      </rPr>
      <t xml:space="preserve">1.-Acta de Nacimiento   2.-Credencial Oficial de Identificación (INE) expedida en Tuxtla Gutiérrez  3.-Comprobante de Domicilio Actualizado (Recibo de Agua, Luz o Teléfono)  </t>
    </r>
    <r>
      <rPr>
        <b/>
        <sz val="10"/>
        <rFont val="Arial"/>
        <family val="2"/>
      </rPr>
      <t xml:space="preserve">Estudiante: </t>
    </r>
    <r>
      <rPr>
        <sz val="10"/>
        <rFont val="Arial"/>
        <family val="2"/>
      </rPr>
      <t xml:space="preserve">1.-Acta de Nacimiento  2.-Constancia de Estudios del grado que desée la beca, expedida por la Escuela o Institución en la que estudia.                                                                                                            3.-Recibo de Inscripción del grado que cursa. 4.-En caso de contar con Tutor, este deberá presentar documento Oficial que acredite la Tutoría del menor.                                                                                                                   </t>
    </r>
    <r>
      <rPr>
        <b/>
        <sz val="10"/>
        <rFont val="Arial"/>
        <family val="2"/>
      </rPr>
      <t xml:space="preserve">  El Padre, Madre ó (*)Tutor deberá presentar original y copia de cada documento.          </t>
    </r>
    <r>
      <rPr>
        <sz val="10"/>
        <rFont val="Arial"/>
        <family val="2"/>
      </rPr>
      <t xml:space="preserve">                                                                        </t>
    </r>
  </si>
  <si>
    <r>
      <rPr>
        <b/>
        <sz val="10"/>
        <rFont val="Arial"/>
        <family val="2"/>
      </rPr>
      <t xml:space="preserve">Interesado (Papá ó Mámá) </t>
    </r>
    <r>
      <rPr>
        <sz val="10"/>
        <rFont val="Arial"/>
        <family val="2"/>
      </rPr>
      <t xml:space="preserve">1.-Acta de Nacimiento  2.-Credencial Oficial de Identificación (INE) expedida en Tuxtla Gutiérrez  3.-Constancia de estancia hospitalaria de Trabajo Social del Hospital Pediátrico, Carnet u Hoja de envío al Hospital Pediátrico del médico tratante  4.-Acta de Nacimiento del menor   5.-Comprobante de Domicilio Actualizado (Recibo de Agua, Luz o Teléfono)  </t>
    </r>
    <r>
      <rPr>
        <b/>
        <sz val="10"/>
        <rFont val="Arial"/>
        <family val="2"/>
      </rPr>
      <t>(*)Testigos:</t>
    </r>
    <r>
      <rPr>
        <sz val="10"/>
        <rFont val="Arial"/>
        <family val="2"/>
      </rPr>
      <t xml:space="preserve"> 1.-Acta de Nacimiento  2.-Credencial Oficial de Identificación (INE) expedida en Tuxtla Gutiérrez  3.-Comprobante de Domicilio Actualizado (Recibo de Agua, Luz o Teléfono)                                                                                                                                                                       </t>
    </r>
    <r>
      <rPr>
        <b/>
        <sz val="10"/>
        <rFont val="Arial"/>
        <family val="2"/>
      </rPr>
      <t xml:space="preserve">El interesado y los (2) testigos deberán presentar original y copia de cada documento. </t>
    </r>
  </si>
  <si>
    <r>
      <rPr>
        <b/>
        <sz val="10"/>
        <rFont val="Arial"/>
        <family val="2"/>
      </rPr>
      <t xml:space="preserve">Interesado: </t>
    </r>
    <r>
      <rPr>
        <sz val="10"/>
        <rFont val="Arial"/>
        <family val="2"/>
      </rPr>
      <t xml:space="preserve">1.-Para mayores 06 meses y menores de 18 años (Constancia de Alumbramiento ó Constancia de Parto) 2.-Constancia de Inexistencia del Archivo Estatal del Registro Civil (Actualizada)  3.-Constancia de Domicilio expedida por el Departamento de Agencias y Delegaciones (Actualizada)  4.-Acta de Nacimiento de Padres, Hermanos o Hijos. 5.-Comprobante de Domicilio Actualizado (Recibo de Agua, Luz o Teléfono) </t>
    </r>
    <r>
      <rPr>
        <b/>
        <sz val="10"/>
        <rFont val="Arial"/>
        <family val="2"/>
      </rPr>
      <t>(*)Testigos:</t>
    </r>
    <r>
      <rPr>
        <sz val="10"/>
        <rFont val="Arial"/>
        <family val="2"/>
      </rPr>
      <t xml:space="preserve"> 1.-Acta de Nacimiento (Lugar de nacimiento: Tuxtla Gutiérrez, Chiapas)                                                                                                               2.-Credencial Oficial de Identificación (INE) expedida en Tuxtla Gutiérrez                                                                                                                      3.-Comprobante de Domicilio Actualizado (Recibo de Agua, Luz o Teléfono)                                                                                                                                                                       </t>
    </r>
    <r>
      <rPr>
        <b/>
        <sz val="10"/>
        <rFont val="Arial"/>
        <family val="2"/>
      </rPr>
      <t xml:space="preserve">El interesado y los (2) (*)testigos deberán presentar original y copia de cada documento. </t>
    </r>
  </si>
  <si>
    <t>Consulta Médica General</t>
  </si>
  <si>
    <t>Consulta Ginecológica</t>
  </si>
  <si>
    <t>Colposcopia</t>
  </si>
  <si>
    <t>Toma De Biopsia</t>
  </si>
  <si>
    <t>Conización</t>
  </si>
  <si>
    <t>Ultrasonidos Combinados</t>
  </si>
  <si>
    <t>Mastografía Unilateral</t>
  </si>
  <si>
    <t>Mastografía Bilateral</t>
  </si>
  <si>
    <t>Consulta Nutricional</t>
  </si>
  <si>
    <t xml:space="preserve">Físicas y morales y/o de objetivo desarrollo y crecimiento.                                                          </t>
  </si>
  <si>
    <t>Mujeres</t>
  </si>
  <si>
    <r>
      <rPr>
        <b/>
        <sz val="10"/>
        <rFont val="Arial"/>
        <family val="2"/>
      </rPr>
      <t xml:space="preserve">Interesado: </t>
    </r>
    <r>
      <rPr>
        <sz val="10"/>
        <rFont val="Arial"/>
        <family val="2"/>
      </rPr>
      <t xml:space="preserve">1.-Acta de Nacimiento Actual. 2.-Número de </t>
    </r>
    <r>
      <rPr>
        <b/>
        <sz val="10"/>
        <rFont val="Arial"/>
        <family val="2"/>
      </rPr>
      <t>(*)</t>
    </r>
    <r>
      <rPr>
        <sz val="10"/>
        <rFont val="Arial"/>
        <family val="2"/>
      </rPr>
      <t xml:space="preserve">Matricula que le fue asignado por la Junta Municipal de Reclutamiento. </t>
    </r>
    <r>
      <rPr>
        <b/>
        <sz val="10"/>
        <rFont val="Arial"/>
        <family val="2"/>
      </rPr>
      <t xml:space="preserve">El interesado deberá presentar original y copia de cada documento. </t>
    </r>
  </si>
  <si>
    <r>
      <rPr>
        <b/>
        <sz val="10"/>
        <rFont val="Arial"/>
        <family val="2"/>
      </rPr>
      <t xml:space="preserve">1.- Acta de Nacimiento: </t>
    </r>
    <r>
      <rPr>
        <sz val="10"/>
        <rFont val="Arial"/>
        <family val="2"/>
      </rPr>
      <t xml:space="preserve"> Del año 2012 al 2017, en buenas condiciones (No se devuelve). </t>
    </r>
    <r>
      <rPr>
        <b/>
        <sz val="10"/>
        <rFont val="Arial"/>
        <family val="2"/>
      </rPr>
      <t>2.- Seis (6) fotografías:</t>
    </r>
    <r>
      <rPr>
        <sz val="10"/>
        <rFont val="Arial"/>
        <family val="2"/>
      </rPr>
      <t xml:space="preserve"> Tamaño cartilla de 35 x 45 mm. a colores, con camisa blanca, cuello cerrado, fondo blanco, cabello corto, no peinado moderno, sin patillas, sin barba, no instantáneas, sin bigote, sin lentes, no poner nombre a las fotos </t>
    </r>
    <r>
      <rPr>
        <b/>
        <sz val="10"/>
        <rFont val="Arial"/>
        <family val="2"/>
      </rPr>
      <t>3.- Comprobante de estudios:</t>
    </r>
    <r>
      <rPr>
        <sz val="10"/>
        <rFont val="Arial"/>
        <family val="2"/>
      </rPr>
      <t xml:space="preserve"> Certificado, ó constancia de estudios actual especificando el semestre que cursa con sello y firma de la escuela.  </t>
    </r>
    <r>
      <rPr>
        <b/>
        <sz val="10"/>
        <rFont val="Arial"/>
        <family val="2"/>
      </rPr>
      <t>4.- Comprobante de domicilio Actualizado:</t>
    </r>
    <r>
      <rPr>
        <sz val="10"/>
        <rFont val="Arial"/>
        <family val="2"/>
      </rPr>
      <t xml:space="preserve"> Recibo de luz o agua (con residencia en Tuxtla Gutiérrez, Chiapas) </t>
    </r>
    <r>
      <rPr>
        <b/>
        <sz val="10"/>
        <rFont val="Arial"/>
        <family val="2"/>
      </rPr>
      <t>5.- Estado Civil:</t>
    </r>
    <r>
      <rPr>
        <sz val="10"/>
        <rFont val="Arial"/>
        <family val="2"/>
      </rPr>
      <t xml:space="preserve"> Para las personas que sean casadas, presentar acta de matrimonio o constancia de concubinato. </t>
    </r>
    <r>
      <rPr>
        <b/>
        <sz val="10"/>
        <rFont val="Arial"/>
        <family val="2"/>
      </rPr>
      <t>6.- Clave Única de Registro de Población (CURP) 7.- Credencial de Elector:</t>
    </r>
    <r>
      <rPr>
        <sz val="10"/>
        <rFont val="Arial"/>
        <family val="2"/>
      </rPr>
      <t xml:space="preserve"> Expedida en Tuxtla Gutiérrez, Chiapas, en caso de ser menor de edad credencial de estudiante o credencial de Papá o Mamá. </t>
    </r>
    <r>
      <rPr>
        <b/>
        <sz val="10"/>
        <rFont val="Arial"/>
        <family val="2"/>
      </rPr>
      <t xml:space="preserve">8.- **Oficio de No Reclutamiento, </t>
    </r>
    <r>
      <rPr>
        <sz val="10"/>
        <rFont val="Arial"/>
        <family val="2"/>
      </rPr>
      <t xml:space="preserve">para los remisos nacidos del año 1998 y hasta 1979, tramitar en su Municipio de origen. </t>
    </r>
    <r>
      <rPr>
        <b/>
        <sz val="10"/>
        <rFont val="Arial"/>
        <family val="2"/>
      </rPr>
      <t>9.- ***Oficio de Anticipado,</t>
    </r>
    <r>
      <rPr>
        <sz val="10"/>
        <rFont val="Arial"/>
        <family val="2"/>
      </rPr>
      <t xml:space="preserve"> para las personas que a partir del 15 de octubre de 2017, cumplan 18 años de edad, deberán presentar </t>
    </r>
    <r>
      <rPr>
        <b/>
        <sz val="10"/>
        <rFont val="Arial"/>
        <family val="2"/>
      </rPr>
      <t>Oficio de ****Anticipado,</t>
    </r>
    <r>
      <rPr>
        <sz val="10"/>
        <rFont val="Arial"/>
        <family val="2"/>
      </rPr>
      <t xml:space="preserve"> expedido por la 31/a. Zona Militar, Rancho Nuevo, Chiapas. </t>
    </r>
    <r>
      <rPr>
        <b/>
        <sz val="10"/>
        <rFont val="Arial"/>
        <family val="2"/>
      </rPr>
      <t xml:space="preserve">El interesado deberá presentar original y dos (2) copias de cada documento. </t>
    </r>
  </si>
  <si>
    <r>
      <rPr>
        <b/>
        <sz val="10"/>
        <rFont val="Arial"/>
        <family val="2"/>
      </rPr>
      <t xml:space="preserve">Interesado: </t>
    </r>
    <r>
      <rPr>
        <sz val="10"/>
        <rFont val="Arial"/>
        <family val="2"/>
      </rPr>
      <t xml:space="preserve">1.-Acta de Nacimiento Actual. 2.-Credencial Oficial de Identificación (INE)  </t>
    </r>
    <r>
      <rPr>
        <b/>
        <sz val="10"/>
        <rFont val="Arial"/>
        <family val="2"/>
      </rPr>
      <t xml:space="preserve">El interesado deberá presentar original y copia de cada documento. </t>
    </r>
  </si>
  <si>
    <r>
      <rPr>
        <b/>
        <sz val="10"/>
        <rFont val="Arial"/>
        <family val="2"/>
      </rPr>
      <t xml:space="preserve">Interesado (Extranjero): </t>
    </r>
    <r>
      <rPr>
        <sz val="10"/>
        <rFont val="Arial"/>
        <family val="2"/>
      </rPr>
      <t xml:space="preserve">1.-Acta de Nacimiento  2.-Escrito del Instituto Nacional de Migración y/o Credencial de Residente Temporal o Permanente (Vigente)                                                                                                                3.- Identificación con fotografía (Pasaporte o FM3) Vigente  4.-Dos (2) fotografías tamaño credencial, ovaladas  5.-Comprobante de Domicilio Actualizado (Recibo de Agua, Luz o Teléfono) </t>
    </r>
    <r>
      <rPr>
        <b/>
        <sz val="10"/>
        <rFont val="Arial"/>
        <family val="2"/>
      </rPr>
      <t>El Interesado deberá presentar original y copia de cada documento.</t>
    </r>
  </si>
  <si>
    <r>
      <rPr>
        <b/>
        <sz val="10"/>
        <rFont val="Arial"/>
        <family val="2"/>
      </rPr>
      <t xml:space="preserve">Interesado: </t>
    </r>
    <r>
      <rPr>
        <sz val="10"/>
        <rFont val="Arial"/>
        <family val="2"/>
      </rPr>
      <t xml:space="preserve">1.-Acta de Nacimiento Actual y Anterior. 2.-Copia Certificada del Libro del Archivo Estatal del Registro Civil (Actualizada)  3.-Formato para Aclaración de Acta del Archivo Estatal del Registro Civil  4.-Credencial Oficial de Identificación (INE) 5.-Acta de Nacimiento de Hijos, Padres o Hermanos.  6.-Comprobante de Domicilio Actualizado (Recibo de Agua, Luz o Teléfono)  </t>
    </r>
    <r>
      <rPr>
        <b/>
        <sz val="10"/>
        <rFont val="Arial"/>
        <family val="2"/>
      </rPr>
      <t>(*)Testigos:</t>
    </r>
    <r>
      <rPr>
        <sz val="10"/>
        <rFont val="Arial"/>
        <family val="2"/>
      </rPr>
      <t xml:space="preserve"> 1.-Acta de Nacimiento (Lugar de Nacimiento: Tuxtla Gutiérrez, Chiapas) 2.-Credencial Oficial de Identificación (INE) expedida en Tuxtla Gutiérrez  3.-Comprobante de Domicilio Actualizado (Recibo de Agua, Luz o Teléfono) </t>
    </r>
    <r>
      <rPr>
        <b/>
        <sz val="10"/>
        <rFont val="Arial"/>
        <family val="2"/>
      </rPr>
      <t xml:space="preserve">El interesado y los (2) (*)testigos deberán presentar original y copia de cada documento. </t>
    </r>
  </si>
  <si>
    <r>
      <rPr>
        <b/>
        <sz val="10"/>
        <rFont val="Arial"/>
        <family val="2"/>
      </rPr>
      <t>●(*)</t>
    </r>
    <r>
      <rPr>
        <sz val="10"/>
        <rFont val="Arial"/>
        <family val="2"/>
      </rPr>
      <t>El Oficio deberá especificar para que requiere la constancia de Residencia, la instancia donde será presentada y los años que requiera comprobar, señalar el tiempo que el interesado tiene viviendo en el Domicilio y Municipio de Tuxtla Gutiérrez●</t>
    </r>
    <r>
      <rPr>
        <b/>
        <sz val="10"/>
        <rFont val="Arial"/>
        <family val="2"/>
      </rPr>
      <t>(**)</t>
    </r>
    <r>
      <rPr>
        <sz val="10"/>
        <rFont val="Arial"/>
        <family val="2"/>
      </rPr>
      <t>Se Expiden constancias hasta con un máximo de cinco (5) años de residencia en el Municipio. ●</t>
    </r>
    <r>
      <rPr>
        <b/>
        <sz val="10"/>
        <rFont val="Arial"/>
        <family val="2"/>
      </rPr>
      <t xml:space="preserve">(***)Testigos: </t>
    </r>
    <r>
      <rPr>
        <sz val="10"/>
        <rFont val="Arial"/>
        <family val="2"/>
      </rPr>
      <t>Se Deberán presentar 2 testigos, mayores de edad, No familiares, estos deberán ratificar en las oficinas del Depto. de Constancias y Reclutamiento lo que el interesado solicita en el oficio de petición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r>
      <rPr>
        <b/>
        <sz val="10"/>
        <rFont val="Arial"/>
        <family val="2"/>
      </rPr>
      <t>(*)ND</t>
    </r>
    <r>
      <rPr>
        <sz val="10"/>
        <rFont val="Arial"/>
        <family val="2"/>
      </rPr>
      <t xml:space="preserve">: Constancia en Trámite para su publicación a través del portal del Gobierno Municipal de Tuxtla Gutiérrez. </t>
    </r>
  </si>
  <si>
    <r>
      <t>●</t>
    </r>
    <r>
      <rPr>
        <b/>
        <sz val="10"/>
        <rFont val="Arial"/>
        <family val="2"/>
      </rPr>
      <t xml:space="preserve">Padre, Madre ó Tutor </t>
    </r>
    <r>
      <rPr>
        <sz val="10"/>
        <rFont val="Arial"/>
        <family val="2"/>
      </rPr>
      <t xml:space="preserve">deberán presentarse en compañia del menor en las oficinas del Depto. de Constancias y Reclutamiento para realizar el trámite. </t>
    </r>
    <r>
      <rPr>
        <b/>
        <sz val="10"/>
        <rFont val="Arial"/>
        <family val="2"/>
      </rPr>
      <t>●ND:</t>
    </r>
    <r>
      <rPr>
        <sz val="10"/>
        <rFont val="Arial"/>
        <family val="2"/>
      </rPr>
      <t xml:space="preserve"> No existe formato ó solicitud de trámite via internet, ya que primeramente el Depto. de Constancias y Reclutameinto revisa y valida la documentación presentada por el interesado. Una vez que se haya aprobado la documentación, este recibe el formato de trámite para su llenado. </t>
    </r>
  </si>
  <si>
    <r>
      <t xml:space="preserve">●Si el estudiante es menor de edad debera acudir a realizar el trámite con Padre,    Madre o Tutor.' </t>
    </r>
    <r>
      <rPr>
        <b/>
        <sz val="10"/>
        <rFont val="Arial"/>
        <family val="2"/>
      </rPr>
      <t xml:space="preserve">●(*)Tutor: </t>
    </r>
    <r>
      <rPr>
        <sz val="10"/>
        <rFont val="Arial"/>
        <family val="2"/>
      </rPr>
      <t xml:space="preserve">En caso de tener Tutor, este deberá presentar documento oficial donde se le otorgue la tutoría del menor.●En caso de que el estudiante sea mayor de edad y sostenga sus estudios, deberá acudir a realizar el trámite el estudiante y omitir Acta de Nacimiento del Padre , Madre ó Tutor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</si>
  <si>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r>
      <t>●El Interesado deberá presentar toda la documentacion para su validacion, una vez revisado y validado se dará fecha de audiencia donde deberá presentarse con sus dos (2) testigos. ●En caso de que el interesado sea menor de edad, Papá ó Mamá deberá realizar el trámite  ●</t>
    </r>
    <r>
      <rPr>
        <b/>
        <sz val="10"/>
        <rFont val="Arial"/>
        <family val="2"/>
      </rPr>
      <t xml:space="preserve">(*)Testigos: </t>
    </r>
    <r>
      <rPr>
        <sz val="10"/>
        <rFont val="Arial"/>
        <family val="2"/>
      </rPr>
      <t xml:space="preserve">Los Testigos deberán ser originarios del Municipio de Tuxtla Gutiérrez y contar con Acta de Nacimiento que lo certifique, deberán ser mayores que el interesado, no familiares.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</si>
  <si>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r>
      <t>●El interesado deberá presentar toda la documentacion para su validacion, una vez revisado y validado se dará fecha de audiencia donde deberá presentarse con sus dos (2) testigos. ●</t>
    </r>
    <r>
      <rPr>
        <b/>
        <sz val="10"/>
        <rFont val="Arial"/>
        <family val="2"/>
      </rPr>
      <t xml:space="preserve">(*)Testigos: </t>
    </r>
    <r>
      <rPr>
        <sz val="10"/>
        <rFont val="Arial"/>
        <family val="2"/>
      </rPr>
      <t xml:space="preserve">Los Testigos deberán ser originarios del Municipio de Tuxtla Gutiérrez y contar con Acta de Nacimiento que lo certifique, deberán ser mayores que el interesado, no familiares.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</si>
  <si>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r>
      <t>●</t>
    </r>
    <r>
      <rPr>
        <b/>
        <sz val="10"/>
        <rFont val="Arial"/>
        <family val="2"/>
      </rPr>
      <t>*Remiso:</t>
    </r>
    <r>
      <rPr>
        <sz val="10"/>
        <rFont val="Arial"/>
        <family val="2"/>
      </rPr>
      <t xml:space="preserve"> Ciudadano varón, con mas de 18 años de edad, que no ha realizado tramite de la Cartilla del S.M.N.</t>
    </r>
    <r>
      <rPr>
        <b/>
        <sz val="10"/>
        <rFont val="Arial"/>
        <family val="2"/>
      </rPr>
      <t xml:space="preserve">●ND: </t>
    </r>
    <r>
      <rPr>
        <sz val="10"/>
        <rFont val="Arial"/>
        <family val="2"/>
      </rPr>
      <t>No existe formato ó solicitud de trámite vía internet, ya que no se maneja ningún tipo de documento para su solicitud.</t>
    </r>
    <r>
      <rPr>
        <b/>
        <sz val="10"/>
        <rFont val="Arial"/>
        <family val="2"/>
      </rPr>
      <t>●(*)ND</t>
    </r>
    <r>
      <rPr>
        <sz val="10"/>
        <rFont val="Arial"/>
        <family val="2"/>
      </rPr>
      <t xml:space="preserve">: Constancia en Trámite para su publicación a través del portal del Gobierno Municipal de Tuxtla Gutiérrez. </t>
    </r>
  </si>
  <si>
    <r>
      <rPr>
        <b/>
        <sz val="10"/>
        <rFont val="Arial"/>
        <family val="2"/>
      </rPr>
      <t>●(*) Matricula:</t>
    </r>
    <r>
      <rPr>
        <sz val="10"/>
        <rFont val="Arial"/>
        <family val="2"/>
      </rPr>
      <t xml:space="preserve"> Es el folio correspondiente de la Cartilla del S.M.N., que le fué asignado por la Junta Municipal de Reclutamiento, al momento de realizar el tramite.                                                                                                           ●</t>
    </r>
    <r>
      <rPr>
        <b/>
        <sz val="10"/>
        <rFont val="Arial"/>
        <family val="2"/>
      </rPr>
      <t>(**) S.M.N.</t>
    </r>
    <r>
      <rPr>
        <sz val="10"/>
        <rFont val="Arial"/>
        <family val="2"/>
      </rPr>
      <t xml:space="preserve"> Significado (Servicio Militar Nacional) </t>
    </r>
    <r>
      <rPr>
        <b/>
        <sz val="10"/>
        <rFont val="Arial"/>
        <family val="2"/>
      </rPr>
      <t>●ND:</t>
    </r>
    <r>
      <rPr>
        <sz val="10"/>
        <rFont val="Arial"/>
        <family val="2"/>
      </rPr>
      <t xml:space="preserve"> No existe formato ó solicitud de trámite vía internet, ya que no se maneja ningún tipo de documento para su solicitud. </t>
    </r>
    <r>
      <rPr>
        <b/>
        <sz val="10"/>
        <rFont val="Arial"/>
        <family val="2"/>
      </rPr>
      <t xml:space="preserve">●(*)ND: </t>
    </r>
    <r>
      <rPr>
        <sz val="10"/>
        <rFont val="Arial"/>
        <family val="2"/>
      </rPr>
      <t xml:space="preserve">Constancia en Trámite para su publicación a través del portal del Gobierno Municipal de Tuxtla Gutiérrez. </t>
    </r>
  </si>
  <si>
    <r>
      <rPr>
        <b/>
        <sz val="10"/>
        <rFont val="Arial"/>
        <family val="2"/>
      </rPr>
      <t xml:space="preserve">●*Clase: </t>
    </r>
    <r>
      <rPr>
        <sz val="10"/>
        <rFont val="Arial"/>
        <family val="2"/>
      </rPr>
      <t>Año en que nació el interesado.</t>
    </r>
    <r>
      <rPr>
        <b/>
        <sz val="10"/>
        <rFont val="Arial"/>
        <family val="2"/>
      </rPr>
      <t>●**Oficio de No Reclutamiento:</t>
    </r>
    <r>
      <rPr>
        <sz val="10"/>
        <rFont val="Arial"/>
        <family val="2"/>
      </rPr>
      <t xml:space="preserve"> Es el documento que le sirve al ciudadano para comprobar que no ha realizado trámite alguno sobre la Cartilla del Servicio Militar Nacional.</t>
    </r>
    <r>
      <rPr>
        <b/>
        <sz val="10"/>
        <rFont val="Arial"/>
        <family val="2"/>
      </rPr>
      <t>●***Oficio de Anticipado:</t>
    </r>
    <r>
      <rPr>
        <sz val="10"/>
        <rFont val="Arial"/>
        <family val="2"/>
      </rPr>
      <t xml:space="preserve"> Permiso de incorporacion al S.M.N., expedido por la 31a. zona Militar. </t>
    </r>
    <r>
      <rPr>
        <b/>
        <sz val="10"/>
        <rFont val="Arial"/>
        <family val="2"/>
      </rPr>
      <t>● ****Anticipado:</t>
    </r>
    <r>
      <rPr>
        <sz val="10"/>
        <rFont val="Arial"/>
        <family val="2"/>
      </rPr>
      <t xml:space="preserve"> Es el ciudadano mexicano, varon, de 16 ó 17 años de edad que desea realizar el tramite de la Cartilla del S.M.N.</t>
    </r>
    <r>
      <rPr>
        <b/>
        <sz val="10"/>
        <rFont val="Arial"/>
        <family val="2"/>
      </rPr>
      <t>●Para realizar el trámite de la Cartilla del S.M.N.</t>
    </r>
    <r>
      <rPr>
        <sz val="10"/>
        <rFont val="Arial"/>
        <family val="2"/>
      </rPr>
      <t>, deberá acudir a las Oficinas del Depto. de Constancias y Reclutamiento, donde se entregan en punto de  las 9:00 am., 20 fichas diaras, de Lunes a Viernes.</t>
    </r>
    <r>
      <rPr>
        <b/>
        <sz val="10"/>
        <rFont val="Arial"/>
        <family val="2"/>
      </rPr>
      <t xml:space="preserve">●ND: </t>
    </r>
    <r>
      <rPr>
        <sz val="10"/>
        <rFont val="Arial"/>
        <family val="2"/>
      </rPr>
      <t>No existe formato ó solicitud de trámite vía internet, ya que no se maneja ningún tipo de documento para su solicitud.●</t>
    </r>
    <r>
      <rPr>
        <b/>
        <sz val="10"/>
        <rFont val="Arial"/>
        <family val="2"/>
      </rPr>
      <t xml:space="preserve">(*)ND: </t>
    </r>
    <r>
      <rPr>
        <sz val="10"/>
        <rFont val="Arial"/>
        <family val="2"/>
      </rPr>
      <t>Documento</t>
    </r>
    <r>
      <rPr>
        <b/>
        <sz val="10"/>
        <rFont val="Arial"/>
        <family val="2"/>
      </rPr>
      <t xml:space="preserve"> </t>
    </r>
    <r>
      <rPr>
        <sz val="10"/>
        <rFont val="Arial"/>
        <family val="2"/>
      </rPr>
      <t xml:space="preserve">en Trámite para su publicación a través del portal del Gobierno Municipal de Tuxtla Gutiérrez. </t>
    </r>
  </si>
  <si>
    <t xml:space="preserve">* Original Y Copia De Credencial De Elector
* Original Y Copia Del  Comprobante De Domicilio De Tuxtla Gtz.
* Original Y Copia De Poder Notarial En Caso De Que Este A Nombre De Una Empresa
* Original Y Copia De Credencial Del Apoderado Legal 
Vehículos Usados
* Original Y Copia De Factura Endosada
* Original Y Copia De La Baja O Presupuesto De Hacienda
(En Caso De Que La Fecha Sea Mayor A 3 Meses, Se Requiere Presupuesto De Hacienda)
* Original Y Copia De Credencial De Elector
* Original Y Copia Del  Comprobante De Domicilio De Tuxtla Gtz.
* Original Y Copia De Poder Notarial En Caso De Que Este A Nombre De Una Empresa
* Original Y Copia De Credencial Del Apoderado Legal
* Original Y Copia De Credencial De Elector De La Persona Que Realiza El Tramite
Vehiculos Extranjeros
* Original Y Copia Del Titulo A Nombre Del Propietario
* Original Y Copia Del Pedimento
* Original Y Copia De La Baja O Presupuesto De Hacienda
* Original Y Copia De Credencial De Elector Del Dueño
* Original Y Copia Del  Comprobante De Domicilio De Tuxtla Gtz.
* Original Y Copia De Poder Notarial En Caso De Que Este A Nombre De Una Empresa
* Original Y Copia De Credencial Del Apoderado Legal
* Original Y Copia De Credencial De Elector De La Persona Que Realiza El Tramite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</si>
</sst>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dd/mmmm/yyyy"/>
    <numFmt numFmtId="181" formatCode="_-[$$-80A]* #,##0.00_-;\-[$$-80A]* #,##0.00_-;_-[$$-80A]* &quot;-&quot;??_-;_-@_-"/>
    <numFmt numFmtId="182" formatCode="dd/mm/yyyy;@"/>
    <numFmt numFmtId="183" formatCode="&quot;$&quot;#,##0.00"/>
  </numFmts>
  <fonts count="63">
    <font>
      <sz val="10"/>
      <name val="Arial"/>
      <family val="0"/>
    </font>
    <font>
      <b/>
      <sz val="11"/>
      <color indexed="9"/>
      <name val="Arial"/>
      <family val="0"/>
    </font>
    <font>
      <sz val="10"/>
      <color indexed="8"/>
      <name val="Arial"/>
      <family val="0"/>
    </font>
    <font>
      <sz val="9"/>
      <name val="Arial"/>
      <family val="2"/>
    </font>
    <font>
      <b/>
      <sz val="10"/>
      <name val="Arial"/>
      <family val="2"/>
    </font>
    <font>
      <sz val="10"/>
      <color indexed="60"/>
      <name val="Arial"/>
      <family val="2"/>
    </font>
    <font>
      <sz val="10"/>
      <color indexed="18"/>
      <name val="Arial"/>
      <family val="2"/>
    </font>
    <font>
      <vertAlign val="superscript"/>
      <sz val="10"/>
      <name val="Arial"/>
      <family val="2"/>
    </font>
    <font>
      <sz val="11"/>
      <name val="Arial"/>
      <family val="2"/>
    </font>
    <font>
      <sz val="11"/>
      <color indexed="8"/>
      <name val="Arial"/>
      <family val="2"/>
    </font>
    <font>
      <sz val="10"/>
      <color indexed="10"/>
      <name val="Arial"/>
      <family val="2"/>
    </font>
    <font>
      <b/>
      <sz val="10"/>
      <color indexed="62"/>
      <name val="Arial"/>
      <family val="2"/>
    </font>
    <font>
      <sz val="11"/>
      <color indexed="9"/>
      <name val="Arial"/>
      <family val="2"/>
    </font>
    <font>
      <i/>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indexed="17"/>
      <name val="Arial"/>
      <family val="2"/>
    </font>
    <font>
      <sz val="10"/>
      <color indexed="12"/>
      <name val="Arial"/>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63131"/>
      <name val="Arial"/>
      <family val="2"/>
    </font>
    <font>
      <sz val="10"/>
      <color theme="1"/>
      <name val="Arial"/>
      <family val="2"/>
    </font>
    <font>
      <sz val="10"/>
      <color rgb="FF000000"/>
      <name val="Arial"/>
      <family val="2"/>
    </font>
    <font>
      <sz val="11"/>
      <color rgb="FF000000"/>
      <name val="Arial"/>
      <family val="2"/>
    </font>
    <font>
      <sz val="11"/>
      <color rgb="FF2D9615"/>
      <name val="Arial"/>
      <family val="2"/>
    </font>
    <font>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1" tint="0.1499699950218200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48">
    <xf numFmtId="0" fontId="0" fillId="0" borderId="0" xfId="0" applyAlignment="1" applyProtection="1">
      <alignment/>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46" fillId="0" borderId="0" xfId="45"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46" fillId="0" borderId="0" xfId="45"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51" applyNumberFormat="1" applyFont="1" applyBorder="1" applyAlignment="1" applyProtection="1">
      <alignment horizontal="center" vertical="center" wrapText="1"/>
      <protection/>
    </xf>
    <xf numFmtId="14" fontId="0" fillId="0" borderId="0" xfId="0" applyNumberFormat="1" applyAlignment="1" applyProtection="1">
      <alignment/>
      <protection/>
    </xf>
    <xf numFmtId="0" fontId="0" fillId="0" borderId="0" xfId="0" applyAlignment="1" applyProtection="1">
      <alignment horizontal="left" wrapText="1"/>
      <protection/>
    </xf>
    <xf numFmtId="0" fontId="0" fillId="0" borderId="0" xfId="0" applyFont="1" applyAlignment="1" applyProtection="1">
      <alignment wrapText="1"/>
      <protection/>
    </xf>
    <xf numFmtId="0" fontId="46" fillId="0" borderId="0" xfId="45" applyAlignment="1" applyProtection="1">
      <alignment wrapText="1"/>
      <protection/>
    </xf>
    <xf numFmtId="0" fontId="0" fillId="0" borderId="0" xfId="0" applyFont="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Alignment="1" applyProtection="1">
      <alignment horizontal="center" wrapText="1"/>
      <protection/>
    </xf>
    <xf numFmtId="0" fontId="46" fillId="0" borderId="0" xfId="45" applyAlignment="1" applyProtection="1">
      <alignment horizontal="left" wrapText="1"/>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Font="1" applyAlignment="1" applyProtection="1">
      <alignment horizontal="justify"/>
      <protection/>
    </xf>
    <xf numFmtId="0" fontId="0" fillId="0" borderId="0" xfId="0" applyFont="1" applyAlignment="1" applyProtection="1">
      <alignment horizontal="justify" wrapText="1"/>
      <protection/>
    </xf>
    <xf numFmtId="0" fontId="0" fillId="0" borderId="0" xfId="0" applyFont="1" applyAlignment="1" applyProtection="1">
      <alignment/>
      <protection/>
    </xf>
    <xf numFmtId="0" fontId="0" fillId="33" borderId="0" xfId="0" applyFont="1" applyFill="1" applyBorder="1" applyAlignment="1" applyProtection="1">
      <alignment horizontal="left" wrapText="1"/>
      <protection/>
    </xf>
    <xf numFmtId="0" fontId="0" fillId="0" borderId="0" xfId="0" applyAlignment="1" applyProtection="1">
      <alignment horizontal="justify" wrapText="1"/>
      <protection/>
    </xf>
    <xf numFmtId="0" fontId="0" fillId="0" borderId="0" xfId="0" applyFont="1" applyFill="1" applyBorder="1" applyAlignment="1" applyProtection="1">
      <alignment horizontal="left" wrapText="1"/>
      <protection/>
    </xf>
    <xf numFmtId="0" fontId="0" fillId="0" borderId="0" xfId="0" applyFont="1" applyBorder="1" applyAlignment="1" applyProtection="1">
      <alignment horizontal="center" wrapText="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46" fillId="0" borderId="0" xfId="45"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Border="1" applyAlignment="1" applyProtection="1">
      <alignment horizontal="center" wrapText="1"/>
      <protection/>
    </xf>
    <xf numFmtId="0" fontId="0" fillId="0" borderId="0" xfId="0" applyAlignment="1" applyProtection="1">
      <alignment horizontal="center" wrapText="1"/>
      <protection/>
    </xf>
    <xf numFmtId="0" fontId="46" fillId="0" borderId="0" xfId="45" applyAlignment="1" applyProtection="1">
      <alignment horizontal="center" wrapText="1"/>
      <protection/>
    </xf>
    <xf numFmtId="0" fontId="0" fillId="0" borderId="0" xfId="0" applyFont="1" applyAlignment="1" applyProtection="1">
      <alignment horizontal="center"/>
      <protection/>
    </xf>
    <xf numFmtId="0" fontId="0" fillId="0" borderId="0" xfId="0" applyFont="1" applyFill="1" applyAlignment="1" applyProtection="1">
      <alignment horizontal="center" wrapText="1"/>
      <protection/>
    </xf>
    <xf numFmtId="0" fontId="46" fillId="0" borderId="0" xfId="45" applyFill="1" applyAlignment="1" applyProtection="1">
      <alignment horizontal="center" wrapText="1"/>
      <protection/>
    </xf>
    <xf numFmtId="0" fontId="0" fillId="0" borderId="0" xfId="0" applyFont="1" applyFill="1" applyBorder="1" applyAlignment="1" applyProtection="1">
      <alignment/>
      <protection/>
    </xf>
    <xf numFmtId="0" fontId="1" fillId="34" borderId="10" xfId="0" applyFont="1" applyFill="1" applyBorder="1" applyAlignment="1">
      <alignment horizontal="center" vertical="center"/>
    </xf>
    <xf numFmtId="0" fontId="0" fillId="0" borderId="0" xfId="0" applyFont="1" applyBorder="1" applyAlignment="1" applyProtection="1">
      <alignment horizontal="left" wrapText="1"/>
      <protection/>
    </xf>
    <xf numFmtId="0" fontId="3" fillId="0" borderId="0" xfId="0" applyFont="1" applyBorder="1" applyAlignment="1" applyProtection="1">
      <alignment horizontal="center" wrapText="1"/>
      <protection/>
    </xf>
    <xf numFmtId="0" fontId="46" fillId="0" borderId="0" xfId="45" applyFill="1" applyBorder="1" applyAlignment="1" applyProtection="1">
      <alignment horizontal="center" wrapText="1"/>
      <protection/>
    </xf>
    <xf numFmtId="0" fontId="46" fillId="0" borderId="0" xfId="45" applyFont="1" applyFill="1" applyBorder="1" applyAlignment="1" applyProtection="1">
      <alignment horizontal="center" wrapText="1"/>
      <protection/>
    </xf>
    <xf numFmtId="0" fontId="46" fillId="0" borderId="0" xfId="45" applyFont="1" applyBorder="1" applyAlignment="1" applyProtection="1">
      <alignment horizontal="center" wrapText="1"/>
      <protection/>
    </xf>
    <xf numFmtId="0" fontId="0" fillId="0" borderId="0" xfId="54" applyFont="1" applyFill="1" applyBorder="1" applyAlignment="1" applyProtection="1">
      <alignment horizontal="center" wrapText="1"/>
      <protection/>
    </xf>
    <xf numFmtId="0" fontId="46" fillId="0" borderId="0" xfId="46" applyFont="1" applyBorder="1" applyAlignment="1" applyProtection="1">
      <alignment horizontal="center" wrapText="1"/>
      <protection/>
    </xf>
    <xf numFmtId="0" fontId="46" fillId="33" borderId="0" xfId="46" applyFont="1" applyFill="1" applyBorder="1" applyAlignment="1" applyProtection="1">
      <alignment horizontal="center" wrapText="1"/>
      <protection/>
    </xf>
    <xf numFmtId="0" fontId="1" fillId="34" borderId="10" xfId="0" applyFont="1" applyFill="1" applyBorder="1" applyAlignment="1">
      <alignment horizontal="left" vertical="center"/>
    </xf>
    <xf numFmtId="0" fontId="0" fillId="0" borderId="0" xfId="0" applyFont="1" applyFill="1" applyAlignment="1" applyProtection="1">
      <alignment horizontal="left" wrapText="1"/>
      <protection/>
    </xf>
    <xf numFmtId="0" fontId="0" fillId="0" borderId="0" xfId="0" applyFont="1" applyAlignment="1" applyProtection="1">
      <alignment horizontal="left"/>
      <protection/>
    </xf>
    <xf numFmtId="0" fontId="0" fillId="0" borderId="0" xfId="0" applyBorder="1" applyAlignment="1" applyProtection="1">
      <alignment horizontal="left" wrapText="1"/>
      <protection/>
    </xf>
    <xf numFmtId="0" fontId="3" fillId="0" borderId="0" xfId="0" applyFont="1" applyBorder="1" applyAlignment="1" applyProtection="1">
      <alignment horizontal="left" wrapText="1"/>
      <protection/>
    </xf>
    <xf numFmtId="0" fontId="0" fillId="0" borderId="0" xfId="54" applyFont="1" applyFill="1" applyBorder="1" applyAlignment="1" applyProtection="1">
      <alignment horizontal="left" wrapText="1"/>
      <protection/>
    </xf>
    <xf numFmtId="0" fontId="8" fillId="0" borderId="0" xfId="0" applyFont="1" applyBorder="1" applyAlignment="1" applyProtection="1">
      <alignment horizontal="left" wrapText="1"/>
      <protection/>
    </xf>
    <xf numFmtId="0" fontId="57" fillId="0" borderId="0" xfId="0" applyFont="1" applyAlignment="1" applyProtection="1">
      <alignment horizontal="left" wrapText="1"/>
      <protection/>
    </xf>
    <xf numFmtId="0" fontId="58" fillId="0" borderId="0" xfId="0" applyFont="1" applyFill="1" applyAlignment="1" applyProtection="1">
      <alignment horizontal="left" wrapText="1"/>
      <protection/>
    </xf>
    <xf numFmtId="0" fontId="0" fillId="0" borderId="0" xfId="0" applyFont="1" applyFill="1" applyBorder="1" applyAlignment="1" applyProtection="1">
      <alignment horizontal="center" wrapText="1"/>
      <protection/>
    </xf>
    <xf numFmtId="8" fontId="0" fillId="0" borderId="0" xfId="0" applyNumberFormat="1" applyFont="1" applyAlignment="1" applyProtection="1">
      <alignment horizontal="center" wrapText="1"/>
      <protection/>
    </xf>
    <xf numFmtId="4" fontId="0" fillId="0" borderId="0" xfId="0" applyNumberFormat="1" applyFont="1" applyAlignment="1" applyProtection="1">
      <alignment horizontal="center" wrapText="1"/>
      <protection/>
    </xf>
    <xf numFmtId="4" fontId="0" fillId="0" borderId="0" xfId="0" applyNumberFormat="1" applyFont="1" applyFill="1" applyBorder="1" applyAlignment="1" applyProtection="1">
      <alignment horizontal="center" wrapText="1"/>
      <protection/>
    </xf>
    <xf numFmtId="0" fontId="46" fillId="0" borderId="0" xfId="45" applyAlignment="1" applyProtection="1">
      <alignment horizontal="center"/>
      <protection/>
    </xf>
    <xf numFmtId="0" fontId="59" fillId="0" borderId="0" xfId="0" applyFont="1" applyAlignment="1" applyProtection="1">
      <alignment horizontal="left" wrapText="1"/>
      <protection/>
    </xf>
    <xf numFmtId="14" fontId="0" fillId="0" borderId="0" xfId="0" applyNumberFormat="1" applyFill="1" applyAlignment="1" applyProtection="1">
      <alignment horizontal="center"/>
      <protection/>
    </xf>
    <xf numFmtId="0" fontId="0" fillId="0" borderId="0" xfId="0" applyFont="1" applyFill="1" applyAlignment="1" applyProtection="1" quotePrefix="1">
      <alignment horizontal="left" wrapText="1"/>
      <protection/>
    </xf>
    <xf numFmtId="49" fontId="0" fillId="0" borderId="0" xfId="0" applyNumberFormat="1" applyFont="1" applyFill="1" applyAlignment="1" applyProtection="1">
      <alignment horizontal="left" wrapText="1"/>
      <protection/>
    </xf>
    <xf numFmtId="0" fontId="0" fillId="0" borderId="0" xfId="0" applyAlignment="1" applyProtection="1">
      <alignment horizontal="left" vertical="center" wrapText="1"/>
      <protection/>
    </xf>
    <xf numFmtId="0" fontId="0" fillId="0" borderId="0" xfId="54" applyBorder="1" applyAlignment="1" applyProtection="1">
      <alignment horizontal="left" wrapText="1"/>
      <protection/>
    </xf>
    <xf numFmtId="0" fontId="0" fillId="0" borderId="0" xfId="0" applyFont="1" applyBorder="1" applyAlignment="1" applyProtection="1">
      <alignment horizontal="left"/>
      <protection/>
    </xf>
    <xf numFmtId="0" fontId="46" fillId="0" borderId="0" xfId="45" applyBorder="1" applyAlignment="1" applyProtection="1">
      <alignment wrapText="1"/>
      <protection/>
    </xf>
    <xf numFmtId="0" fontId="0" fillId="33" borderId="0" xfId="0" applyFont="1" applyFill="1" applyAlignment="1" applyProtection="1">
      <alignment horizontal="left" wrapText="1"/>
      <protection/>
    </xf>
    <xf numFmtId="0" fontId="0" fillId="0" borderId="0" xfId="0" applyFont="1" applyFill="1" applyAlignment="1" applyProtection="1">
      <alignment horizontal="left"/>
      <protection/>
    </xf>
    <xf numFmtId="0" fontId="0" fillId="0" borderId="0" xfId="0" applyFont="1" applyBorder="1" applyAlignment="1" applyProtection="1">
      <alignment horizontal="left" wrapText="1"/>
      <protection/>
    </xf>
    <xf numFmtId="0" fontId="12" fillId="34" borderId="10" xfId="0" applyFont="1" applyFill="1" applyBorder="1" applyAlignment="1">
      <alignment horizontal="center"/>
    </xf>
    <xf numFmtId="0" fontId="46" fillId="0" borderId="0" xfId="45" applyFont="1" applyAlignment="1" applyProtection="1">
      <alignment horizontal="center"/>
      <protection/>
    </xf>
    <xf numFmtId="0" fontId="1" fillId="34" borderId="10" xfId="0" applyFont="1" applyFill="1" applyBorder="1" applyAlignment="1">
      <alignment horizontal="center"/>
    </xf>
    <xf numFmtId="0" fontId="0" fillId="0" borderId="0" xfId="0" applyFont="1" applyFill="1" applyBorder="1" applyAlignment="1" applyProtection="1">
      <alignment horizontal="center" vertical="center" wrapText="1"/>
      <protection/>
    </xf>
    <xf numFmtId="0" fontId="0" fillId="0" borderId="0" xfId="54" applyFont="1" applyBorder="1" applyAlignment="1" applyProtection="1">
      <alignment horizontal="center" vertical="center" wrapText="1"/>
      <protection/>
    </xf>
    <xf numFmtId="0" fontId="0" fillId="0" borderId="0" xfId="54" applyBorder="1" applyAlignment="1" applyProtection="1">
      <alignment horizontal="center" vertical="center" wrapText="1"/>
      <protection/>
    </xf>
    <xf numFmtId="0" fontId="46" fillId="0" borderId="0" xfId="46" applyBorder="1" applyAlignment="1" applyProtection="1">
      <alignment horizontal="center" vertical="center" wrapText="1"/>
      <protection/>
    </xf>
    <xf numFmtId="0" fontId="1" fillId="34" borderId="10" xfId="0" applyFont="1" applyFill="1" applyBorder="1" applyAlignment="1">
      <alignment horizontal="center"/>
    </xf>
    <xf numFmtId="0" fontId="0"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54" applyFont="1" applyBorder="1" applyAlignment="1" applyProtection="1">
      <alignment horizontal="left" vertical="center" wrapText="1"/>
      <protection/>
    </xf>
    <xf numFmtId="0" fontId="1" fillId="34" borderId="10" xfId="0" applyFont="1" applyFill="1" applyBorder="1" applyAlignment="1">
      <alignment horizontal="left" wrapText="1"/>
    </xf>
    <xf numFmtId="0" fontId="0" fillId="0" borderId="0" xfId="0" applyFont="1" applyAlignment="1" applyProtection="1">
      <alignment horizontal="left" vertical="center" wrapText="1"/>
      <protection/>
    </xf>
    <xf numFmtId="0" fontId="0" fillId="0" borderId="0" xfId="0" applyNumberFormat="1" applyFont="1" applyAlignment="1" applyProtection="1">
      <alignment horizontal="center"/>
      <protection/>
    </xf>
    <xf numFmtId="49" fontId="0" fillId="0" borderId="0" xfId="0" applyNumberFormat="1" applyFont="1" applyAlignment="1" applyProtection="1">
      <alignment horizontal="center"/>
      <protection/>
    </xf>
    <xf numFmtId="0" fontId="0" fillId="0" borderId="0" xfId="0" applyFont="1" applyBorder="1" applyAlignment="1" applyProtection="1">
      <alignment horizontal="left" vertical="center" wrapText="1"/>
      <protection/>
    </xf>
    <xf numFmtId="0" fontId="1" fillId="34" borderId="10" xfId="0" applyFont="1" applyFill="1" applyBorder="1" applyAlignment="1">
      <alignment horizontal="center"/>
    </xf>
    <xf numFmtId="0" fontId="1" fillId="34" borderId="10" xfId="0" applyFont="1" applyFill="1" applyBorder="1" applyAlignment="1">
      <alignment horizontal="left"/>
    </xf>
    <xf numFmtId="0" fontId="0" fillId="0" borderId="0" xfId="54" applyBorder="1" applyAlignment="1" applyProtection="1">
      <alignment horizontal="left" vertical="center" wrapText="1"/>
      <protection/>
    </xf>
    <xf numFmtId="0" fontId="0" fillId="0" borderId="0" xfId="54" applyBorder="1" applyAlignment="1" applyProtection="1">
      <alignment horizontal="center" vertical="center"/>
      <protection/>
    </xf>
    <xf numFmtId="0" fontId="1" fillId="34" borderId="10" xfId="0" applyFont="1" applyFill="1" applyBorder="1" applyAlignment="1">
      <alignment horizontal="center"/>
    </xf>
    <xf numFmtId="0" fontId="1" fillId="34" borderId="10" xfId="0" applyFont="1" applyFill="1" applyBorder="1" applyAlignment="1">
      <alignment horizontal="left"/>
    </xf>
    <xf numFmtId="0" fontId="1" fillId="34" borderId="10" xfId="0" applyFont="1" applyFill="1" applyBorder="1" applyAlignment="1">
      <alignment horizontal="left" wrapText="1"/>
    </xf>
    <xf numFmtId="0" fontId="8" fillId="0" borderId="0" xfId="0" applyFont="1" applyAlignment="1" applyProtection="1">
      <alignment horizontal="left" wrapText="1"/>
      <protection/>
    </xf>
    <xf numFmtId="0" fontId="0" fillId="0" borderId="0" xfId="0" applyFont="1" applyAlignment="1" applyProtection="1">
      <alignment horizontal="center" wrapText="1"/>
      <protection/>
    </xf>
    <xf numFmtId="0" fontId="59" fillId="0" borderId="0" xfId="0" applyFont="1" applyBorder="1" applyAlignment="1" applyProtection="1">
      <alignment horizontal="center" wrapText="1"/>
      <protection/>
    </xf>
    <xf numFmtId="0" fontId="60" fillId="0" borderId="0" xfId="0" applyFont="1" applyBorder="1" applyAlignment="1" applyProtection="1">
      <alignment horizontal="center" wrapText="1"/>
      <protection/>
    </xf>
    <xf numFmtId="0" fontId="46" fillId="0" borderId="0" xfId="45" applyBorder="1" applyAlignment="1" applyProtection="1">
      <alignment horizontal="left" wrapText="1"/>
      <protection/>
    </xf>
    <xf numFmtId="0" fontId="60" fillId="0" borderId="0" xfId="0" applyFont="1" applyBorder="1" applyAlignment="1" applyProtection="1">
      <alignment horizontal="left" wrapText="1"/>
      <protection/>
    </xf>
    <xf numFmtId="0" fontId="61" fillId="0" borderId="0" xfId="0" applyFont="1" applyBorder="1" applyAlignment="1" applyProtection="1">
      <alignment horizontal="left" wrapText="1"/>
      <protection/>
    </xf>
    <xf numFmtId="0" fontId="0" fillId="0" borderId="0" xfId="54" applyFont="1" applyBorder="1" applyAlignment="1" applyProtection="1">
      <alignment horizontal="center"/>
      <protection/>
    </xf>
    <xf numFmtId="0" fontId="0" fillId="0" borderId="0" xfId="54" applyFont="1" applyBorder="1" applyAlignment="1" applyProtection="1">
      <alignment horizontal="left" wrapText="1"/>
      <protection/>
    </xf>
    <xf numFmtId="0" fontId="62" fillId="0" borderId="0" xfId="45" applyFont="1" applyBorder="1" applyAlignment="1">
      <alignment horizontal="center" vertical="center" wrapText="1"/>
    </xf>
    <xf numFmtId="0" fontId="2" fillId="35" borderId="11" xfId="0" applyFont="1" applyFill="1" applyBorder="1" applyAlignment="1">
      <alignment horizontal="center" vertical="center"/>
    </xf>
    <xf numFmtId="0" fontId="2" fillId="35" borderId="11" xfId="0" applyFont="1" applyFill="1" applyBorder="1" applyAlignment="1">
      <alignment horizontal="left" vertical="center"/>
    </xf>
    <xf numFmtId="0" fontId="2" fillId="35" borderId="12" xfId="0" applyFont="1" applyFill="1" applyBorder="1" applyAlignment="1">
      <alignment horizontal="center" vertical="center"/>
    </xf>
    <xf numFmtId="0" fontId="2" fillId="35" borderId="12" xfId="0" applyFont="1" applyFill="1" applyBorder="1" applyAlignment="1">
      <alignment horizontal="left" vertical="center"/>
    </xf>
    <xf numFmtId="0" fontId="2" fillId="35" borderId="12" xfId="0" applyFont="1" applyFill="1" applyBorder="1" applyAlignment="1">
      <alignment vertical="center"/>
    </xf>
    <xf numFmtId="0" fontId="2" fillId="35" borderId="12" xfId="0" applyFont="1" applyFill="1" applyBorder="1" applyAlignment="1">
      <alignment horizontal="left" vertical="center" wrapText="1"/>
    </xf>
    <xf numFmtId="0" fontId="2" fillId="36" borderId="0" xfId="0" applyFont="1" applyFill="1" applyBorder="1" applyAlignment="1">
      <alignment horizontal="center" vertical="center"/>
    </xf>
    <xf numFmtId="0" fontId="2" fillId="36" borderId="0" xfId="0" applyFont="1" applyFill="1" applyBorder="1" applyAlignment="1">
      <alignment horizontal="left" vertical="center"/>
    </xf>
    <xf numFmtId="0" fontId="0" fillId="36" borderId="0" xfId="0" applyFill="1" applyBorder="1" applyAlignment="1" applyProtection="1">
      <alignment horizontal="left" vertical="center"/>
      <protection/>
    </xf>
    <xf numFmtId="0" fontId="0" fillId="36" borderId="0" xfId="0" applyFill="1" applyBorder="1" applyAlignment="1" applyProtection="1">
      <alignment horizontal="center" vertical="center"/>
      <protection/>
    </xf>
    <xf numFmtId="0" fontId="0" fillId="36" borderId="0" xfId="0" applyFill="1" applyBorder="1" applyAlignment="1" applyProtection="1">
      <alignment vertical="center"/>
      <protection/>
    </xf>
    <xf numFmtId="0" fontId="0" fillId="36" borderId="0" xfId="0" applyFill="1" applyBorder="1" applyAlignment="1" applyProtection="1">
      <alignment horizontal="left" vertical="center" wrapText="1"/>
      <protection/>
    </xf>
    <xf numFmtId="0" fontId="58" fillId="0" borderId="0" xfId="0" applyFont="1" applyFill="1" applyBorder="1" applyAlignment="1">
      <alignment horizontal="center" wrapText="1"/>
    </xf>
    <xf numFmtId="0" fontId="58" fillId="0" borderId="0" xfId="0" applyFont="1" applyFill="1" applyBorder="1" applyAlignment="1">
      <alignment horizontal="left" wrapText="1"/>
    </xf>
    <xf numFmtId="0" fontId="58" fillId="0" borderId="0" xfId="0" applyFont="1" applyBorder="1" applyAlignment="1">
      <alignment horizontal="left" wrapText="1"/>
    </xf>
    <xf numFmtId="0" fontId="58" fillId="0" borderId="0" xfId="0" applyFont="1" applyBorder="1" applyAlignment="1">
      <alignment horizontal="center" wrapText="1"/>
    </xf>
    <xf numFmtId="0" fontId="46" fillId="0" borderId="0" xfId="45" applyFont="1" applyBorder="1" applyAlignment="1" applyProtection="1">
      <alignment horizontal="left" wrapText="1"/>
      <protection/>
    </xf>
    <xf numFmtId="0" fontId="46" fillId="0" borderId="0" xfId="45" applyFont="1" applyFill="1" applyAlignment="1" applyProtection="1">
      <alignment horizontal="left" wrapText="1"/>
      <protection/>
    </xf>
    <xf numFmtId="0" fontId="46" fillId="0" borderId="0" xfId="45" applyFont="1" applyAlignment="1" applyProtection="1">
      <alignment horizontal="left" wrapText="1"/>
      <protection/>
    </xf>
    <xf numFmtId="0" fontId="0" fillId="0" borderId="0" xfId="0" applyFont="1" applyFill="1" applyAlignment="1" applyProtection="1">
      <alignment horizontal="center"/>
      <protection/>
    </xf>
    <xf numFmtId="0" fontId="46" fillId="0" borderId="0" xfId="45" applyFont="1" applyBorder="1" applyAlignment="1" applyProtection="1">
      <alignment horizontal="center"/>
      <protection/>
    </xf>
    <xf numFmtId="0" fontId="46" fillId="0" borderId="0" xfId="45" applyFont="1" applyBorder="1" applyAlignment="1">
      <alignment horizontal="center" wrapText="1"/>
    </xf>
    <xf numFmtId="0" fontId="46" fillId="0" borderId="0" xfId="45" applyFont="1" applyAlignment="1" applyProtection="1">
      <alignment horizontal="center" wrapText="1"/>
      <protection/>
    </xf>
    <xf numFmtId="0" fontId="46" fillId="0" borderId="0" xfId="45" applyFont="1" applyFill="1" applyBorder="1" applyAlignment="1" applyProtection="1">
      <alignment horizontal="center"/>
      <protection/>
    </xf>
    <xf numFmtId="6" fontId="0" fillId="0" borderId="0" xfId="0" applyNumberFormat="1" applyFont="1" applyAlignment="1" applyProtection="1">
      <alignment horizontal="center" wrapText="1"/>
      <protection/>
    </xf>
    <xf numFmtId="181" fontId="0" fillId="0" borderId="0" xfId="51" applyNumberFormat="1" applyFont="1" applyBorder="1" applyAlignment="1" applyProtection="1">
      <alignment horizontal="center"/>
      <protection/>
    </xf>
    <xf numFmtId="8" fontId="0" fillId="0" borderId="0" xfId="0" applyNumberFormat="1" applyFont="1" applyAlignment="1" applyProtection="1">
      <alignment horizontal="center"/>
      <protection/>
    </xf>
    <xf numFmtId="183" fontId="0" fillId="0" borderId="0" xfId="0" applyNumberFormat="1" applyFont="1" applyBorder="1" applyAlignment="1" applyProtection="1">
      <alignment horizontal="center" wrapText="1"/>
      <protection/>
    </xf>
    <xf numFmtId="6" fontId="0" fillId="0" borderId="0" xfId="0" applyNumberFormat="1" applyFont="1" applyBorder="1" applyAlignment="1" applyProtection="1">
      <alignment horizontal="center" wrapText="1"/>
      <protection/>
    </xf>
    <xf numFmtId="0" fontId="46" fillId="0" borderId="0" xfId="45" applyFont="1" applyFill="1" applyAlignment="1" applyProtection="1">
      <alignment horizontal="center" wrapText="1"/>
      <protection/>
    </xf>
    <xf numFmtId="0" fontId="37" fillId="0" borderId="0" xfId="0" applyFont="1" applyBorder="1" applyAlignment="1" applyProtection="1">
      <alignment horizontal="center" wrapText="1"/>
      <protection/>
    </xf>
    <xf numFmtId="0" fontId="46" fillId="0" borderId="0" xfId="45" applyFont="1" applyFill="1" applyAlignment="1" applyProtection="1">
      <alignment horizontal="left"/>
      <protection/>
    </xf>
    <xf numFmtId="0" fontId="46" fillId="0" borderId="0" xfId="45" applyFont="1" applyFill="1" applyAlignment="1" applyProtection="1" quotePrefix="1">
      <alignment horizontal="left"/>
      <protection/>
    </xf>
    <xf numFmtId="0" fontId="0" fillId="0" borderId="0" xfId="0" applyFont="1" applyFill="1" applyAlignment="1" applyProtection="1" quotePrefix="1">
      <alignment horizontal="left"/>
      <protection/>
    </xf>
    <xf numFmtId="0" fontId="0" fillId="0" borderId="0" xfId="45" applyFont="1" applyBorder="1" applyAlignment="1" applyProtection="1">
      <alignment horizontal="left" wrapText="1"/>
      <protection/>
    </xf>
    <xf numFmtId="0" fontId="0" fillId="0" borderId="0" xfId="0" applyFont="1" applyFill="1" applyBorder="1" applyAlignment="1" applyProtection="1">
      <alignment horizontal="left"/>
      <protection/>
    </xf>
    <xf numFmtId="0" fontId="46" fillId="0" borderId="0" xfId="45" applyAlignment="1" applyProtection="1">
      <alignment horizontal="left"/>
      <protection/>
    </xf>
    <xf numFmtId="0" fontId="46" fillId="0" borderId="0" xfId="45" applyFill="1" applyAlignment="1" applyProtection="1">
      <alignment horizontal="left"/>
      <protection/>
    </xf>
    <xf numFmtId="0" fontId="46" fillId="0" borderId="0" xfId="45" applyBorder="1" applyAlignment="1" applyProtection="1">
      <alignment horizontal="left"/>
      <protection/>
    </xf>
    <xf numFmtId="0" fontId="46" fillId="0" borderId="0" xfId="45" applyFill="1" applyBorder="1" applyAlignment="1" applyProtection="1">
      <alignment horizontal="lef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mites.tuxtla.gob.mx/" TargetMode="External" /><Relationship Id="rId2" Type="http://schemas.openxmlformats.org/officeDocument/2006/relationships/hyperlink" Target="http://tramites.tuxtla.gob.mx/visualizar/188" TargetMode="External" /><Relationship Id="rId3" Type="http://schemas.openxmlformats.org/officeDocument/2006/relationships/hyperlink" Target="http://tramites.tuxtla.gob.mx/visualizar/187" TargetMode="External" /><Relationship Id="rId4" Type="http://schemas.openxmlformats.org/officeDocument/2006/relationships/hyperlink" Target="http://tramites.tuxtla.gob.mx/visualizar/190" TargetMode="External" /><Relationship Id="rId5" Type="http://schemas.openxmlformats.org/officeDocument/2006/relationships/hyperlink" Target="http://tramites.tuxtla.gob.mx/visualizar/200" TargetMode="External" /><Relationship Id="rId6" Type="http://schemas.openxmlformats.org/officeDocument/2006/relationships/hyperlink" Target="http://tramites.tuxtla.gob.mx/visualizar/198" TargetMode="External" /><Relationship Id="rId7" Type="http://schemas.openxmlformats.org/officeDocument/2006/relationships/hyperlink" Target="http://tramites.tuxtla.gob.mx/visualizar/192" TargetMode="External" /><Relationship Id="rId8" Type="http://schemas.openxmlformats.org/officeDocument/2006/relationships/hyperlink" Target="http://tramites.tuxtla.gob.mx/visualizar/201" TargetMode="External" /><Relationship Id="rId9" Type="http://schemas.openxmlformats.org/officeDocument/2006/relationships/hyperlink" Target="http://tramites.tuxtla.gob.mx/visualizar/203" TargetMode="External" /><Relationship Id="rId10" Type="http://schemas.openxmlformats.org/officeDocument/2006/relationships/hyperlink" Target="http://tramites.tuxtla.gob.mx/" TargetMode="External" /><Relationship Id="rId11" Type="http://schemas.openxmlformats.org/officeDocument/2006/relationships/hyperlink" Target="http://tramites.tuxtla.gob.mx/" TargetMode="External" /><Relationship Id="rId12" Type="http://schemas.openxmlformats.org/officeDocument/2006/relationships/hyperlink" Target="http://www.proteccioncivil.tuxtla.gob.mx/Dictamen-de-cumplimiento-medidas-de-pc" TargetMode="External" /><Relationship Id="rId13" Type="http://schemas.openxmlformats.org/officeDocument/2006/relationships/hyperlink" Target="http://proteccioncivil.tuxtla.gob.mx/Obligaciones-en-materia-de-proteccion-civil-para-eventos" TargetMode="External" /><Relationship Id="rId14" Type="http://schemas.openxmlformats.org/officeDocument/2006/relationships/hyperlink" Target="http://www.proteccioncivil.tuxtla.gob.mx/Dictamen-de-cumplimiento-medidas-de-pc" TargetMode="External" /><Relationship Id="rId15" Type="http://schemas.openxmlformats.org/officeDocument/2006/relationships/hyperlink" Target="http://proteccioncivil.tuxtla.gob.mx/Obligaciones-en-materia-de-proteccion-civil-para-eventos" TargetMode="External" /><Relationship Id="rId16" Type="http://schemas.openxmlformats.org/officeDocument/2006/relationships/hyperlink" Target="http://proteccioncivil.tuxtla.gob.mx/Constancia-valoracion-de-riesgos" TargetMode="External" /><Relationship Id="rId17" Type="http://schemas.openxmlformats.org/officeDocument/2006/relationships/hyperlink" Target="http://proteccioncivil.tuxtla.gob.mx/Constancia-valoracion-de-riesgos" TargetMode="External" /><Relationship Id="rId18" Type="http://schemas.openxmlformats.org/officeDocument/2006/relationships/hyperlink" Target="http://tramites.tuxtla.gob.mx/visualizar/109" TargetMode="External" /><Relationship Id="rId19" Type="http://schemas.openxmlformats.org/officeDocument/2006/relationships/hyperlink" Target="http://tramites.tuxtla.gob.mx/visualizar/241" TargetMode="External" /><Relationship Id="rId20" Type="http://schemas.openxmlformats.org/officeDocument/2006/relationships/hyperlink" Target="http://tramites.tuxtla.gob.mx/visualizar/241" TargetMode="External" /><Relationship Id="rId21" Type="http://schemas.openxmlformats.org/officeDocument/2006/relationships/hyperlink" Target="http://www.tuxtla.gob.mx/admin/php/descargar.php?obj=NDg=&amp;post=MTk=" TargetMode="External" /><Relationship Id="rId22" Type="http://schemas.openxmlformats.org/officeDocument/2006/relationships/hyperlink" Target="http://www.tuxtla.gob.mx/admin/php/descargar.php?obj=MzU2Nw==&amp;post=MTk=" TargetMode="External" /><Relationship Id="rId23" Type="http://schemas.openxmlformats.org/officeDocument/2006/relationships/hyperlink" Target="http://innovacion.tuxtla.gob.mx/taip/repositor/anexos_documentos/Formato%20de%20derribo,desrame%20y%20trasplante.pdf" TargetMode="External" /><Relationship Id="rId24" Type="http://schemas.openxmlformats.org/officeDocument/2006/relationships/hyperlink" Target="http://innovacion.tuxtla.gob.mx/taip/repositor/anexos_documentos/Formato%20de%20derribo,desrame%20y%20trasplante.pdf" TargetMode="External" /><Relationship Id="rId25" Type="http://schemas.openxmlformats.org/officeDocument/2006/relationships/hyperlink" Target="http://innovacion.tuxtla.gob.mx/taip/repositor/anexos_documentos/req%20derri.pdf" TargetMode="External" /><Relationship Id="rId26" Type="http://schemas.openxmlformats.org/officeDocument/2006/relationships/hyperlink" Target="http://innovacion.tuxtla.gob.mx/taip/repositor/anexos_documentos/cos%20derr.pdf" TargetMode="External" /><Relationship Id="rId27" Type="http://schemas.openxmlformats.org/officeDocument/2006/relationships/hyperlink" Target="http://innovacion.tuxtla.gob.mx/taip/repositor/anexos_documentos/req%20des.pdf" TargetMode="External" /><Relationship Id="rId28" Type="http://schemas.openxmlformats.org/officeDocument/2006/relationships/hyperlink" Target="http://innovacion.tuxtla.gob.mx/taip/repositor/anexos_documentos/REQ%20DICT%20ANUNCIO.pdf" TargetMode="External" /><Relationship Id="rId29" Type="http://schemas.openxmlformats.org/officeDocument/2006/relationships/hyperlink" Target="http://innovacion.tuxtla.gob.mx/taip/repositor/anexos_documentos/REQ%20DICT%20DE%20SONIDO.pdf" TargetMode="External" /><Relationship Id="rId30" Type="http://schemas.openxmlformats.org/officeDocument/2006/relationships/hyperlink" Target="http://innovacion.tuxtla.gob.mx/taip/repositor/anexos_documentos/REQ%20DICT%20AMB,%20USO%20Y%20ANT.pdf" TargetMode="External" /><Relationship Id="rId31" Type="http://schemas.openxmlformats.org/officeDocument/2006/relationships/hyperlink" Target="http://innovacion.tuxtla.gob.mx/taip/repositor/anexos_documentos/REQ%20DICT%20AMB,%20USO%20Y%20ANT.pdf" TargetMode="External" /><Relationship Id="rId32" Type="http://schemas.openxmlformats.org/officeDocument/2006/relationships/hyperlink" Target="http://www.plataformadetransparencia.org.mx/" TargetMode="External" /><Relationship Id="rId33" Type="http://schemas.openxmlformats.org/officeDocument/2006/relationships/hyperlink" Target="http://innovacion.tuxtla.gob.mx/taip/repositor/anexos_documentos/CONSULTA%20MEDICA.pdf" TargetMode="External" /><Relationship Id="rId34" Type="http://schemas.openxmlformats.org/officeDocument/2006/relationships/hyperlink" Target="http://innovacion.tuxtla.gob.mx/taip/repositor/anexos_documentos/CONSULTA%20GINECOLOGICA.pdf" TargetMode="External" /><Relationship Id="rId35" Type="http://schemas.openxmlformats.org/officeDocument/2006/relationships/hyperlink" Target="http://innovacion.tuxtla.gob.mx/taip/repositor/anexos_documentos/COLPOSCOPIA.pdf" TargetMode="External" /><Relationship Id="rId36" Type="http://schemas.openxmlformats.org/officeDocument/2006/relationships/hyperlink" Target="http://innovacion.tuxtla.gob.mx/taip/repositor/anexos_documentos/ELECTROFULGURACION.pdf" TargetMode="External" /><Relationship Id="rId37" Type="http://schemas.openxmlformats.org/officeDocument/2006/relationships/hyperlink" Target="http://innovacion.tuxtla.gob.mx/taip/repositor/anexos_documentos/TOMA%20DE%20BIOPSIA.pdf" TargetMode="External" /><Relationship Id="rId38" Type="http://schemas.openxmlformats.org/officeDocument/2006/relationships/hyperlink" Target="http://innovacion.tuxtla.gob.mx/taip/repositor/anexos_documentos/CONIZACION.pdf" TargetMode="External" /><Relationship Id="rId39" Type="http://schemas.openxmlformats.org/officeDocument/2006/relationships/hyperlink" Target="http://innovacion.tuxtla.gob.mx/taip/repositor/anexos_documentos/PAPANICOLAOU.pdf" TargetMode="External" /><Relationship Id="rId40" Type="http://schemas.openxmlformats.org/officeDocument/2006/relationships/hyperlink" Target="http://innovacion.tuxtla.gob.mx/taip/repositor/anexos_documentos/ULTRASONIDO.pdf" TargetMode="External" /><Relationship Id="rId41" Type="http://schemas.openxmlformats.org/officeDocument/2006/relationships/hyperlink" Target="http://innovacion.tuxtla.gob.mx/taip/repositor/anexos_documentos/ULTRASONIDO%20COMBINADO.pdf" TargetMode="External" /><Relationship Id="rId42" Type="http://schemas.openxmlformats.org/officeDocument/2006/relationships/hyperlink" Target="http://innovacion.tuxtla.gob.mx/taip/repositor/anexos_documentos/MASTOGRAFIA%20UNILATERAL.pdf" TargetMode="External" /><Relationship Id="rId43" Type="http://schemas.openxmlformats.org/officeDocument/2006/relationships/hyperlink" Target="http://innovacion.tuxtla.gob.mx/taip/repositor/anexos_documentos/MASTOGRAFIA%20BILATERAL.pdf" TargetMode="External" /><Relationship Id="rId44" Type="http://schemas.openxmlformats.org/officeDocument/2006/relationships/hyperlink" Target="http://innovacion.tuxtla.gob.mx/taip/repositor/anexos_documentos/SERVICIOS%20MEDICOS%20ADICIONALES.pdf" TargetMode="External" /><Relationship Id="rId45" Type="http://schemas.openxmlformats.org/officeDocument/2006/relationships/hyperlink" Target="http://innovacion.tuxtla.gob.mx/taip/repositor/anexos_documentos/CONSULTA%20NUTRICIONAL.pdf" TargetMode="External" /><Relationship Id="rId46" Type="http://schemas.openxmlformats.org/officeDocument/2006/relationships/hyperlink" Target="http://innovacion.tuxtla.gob.mx/taip/repositor/anexos_documentos/SOLICITUD%20DE%20SERVICIOS.pdf" TargetMode="External" /><Relationship Id="rId47" Type="http://schemas.openxmlformats.org/officeDocument/2006/relationships/hyperlink" Target="http://innovacion.tuxtla.gob.mx/taip/repositor/anexos_documentos/SOLICITUD%20DE%20SERVICIOS.pdf" TargetMode="External" /><Relationship Id="rId48" Type="http://schemas.openxmlformats.org/officeDocument/2006/relationships/hyperlink" Target="http://innovacion.tuxtla.gob.mx/taip/repositor/anexos_documentos/SOLICITUD%20DE%20SERVICIOS.pdf" TargetMode="External" /><Relationship Id="rId49" Type="http://schemas.openxmlformats.org/officeDocument/2006/relationships/hyperlink" Target="http://innovacion.tuxtla.gob.mx/taip/repositor/anexos_documentos/SOLICITUD%20DE%20SERVICIOS.pdf" TargetMode="External" /><Relationship Id="rId50" Type="http://schemas.openxmlformats.org/officeDocument/2006/relationships/hyperlink" Target="http://innovacion.tuxtla.gob.mx/taip/repositor/anexos_documentos/SOLICITUD%20DE%20SERVICIOS.pdf" TargetMode="External" /><Relationship Id="rId51" Type="http://schemas.openxmlformats.org/officeDocument/2006/relationships/hyperlink" Target="http://innovacion.tuxtla.gob.mx/taip/repositor/anexos_documentos/Catalogo%20de%20Servicios.odt" TargetMode="External" /><Relationship Id="rId52" Type="http://schemas.openxmlformats.org/officeDocument/2006/relationships/hyperlink" Target="http://innovacion.tuxtla.gob.mx/taip/repositor/anexos_documentos/ID%20Formatos%20respectivos%20-%20FR%20XIX.pdf" TargetMode="External" /><Relationship Id="rId53" Type="http://schemas.openxmlformats.org/officeDocument/2006/relationships/hyperlink" Target="http://innovacion.tuxtla.gob.mx/taip/repositor/anexos_documentos/ID%20Formatos%20respectivos%20-%20FR%20XIX.pdf" TargetMode="External" /><Relationship Id="rId54" Type="http://schemas.openxmlformats.org/officeDocument/2006/relationships/hyperlink" Target="http://innovacion.tuxtla.gob.mx/taip/repositor/anexos_documentos/HIPERVINCULO_A_LOS_FORMATOS_RESPECTIVOS_VACUNACION_ANTIRRABICA.pdf" TargetMode="External" /><Relationship Id="rId55" Type="http://schemas.openxmlformats.org/officeDocument/2006/relationships/hyperlink" Target="http://innovacion.tuxtla.gob.mx/taip/repositor/anexos_documentos/HIPERVINCULO_A_LOS_FORMATOS_RESPECTIVOS_RESPONSIVA_ESTERILIZACION.pdf" TargetMode="External" /><Relationship Id="rId56" Type="http://schemas.openxmlformats.org/officeDocument/2006/relationships/hyperlink" Target="http://innovacion.tuxtla.gob.mx/taip/repositor/anexos_documentos/HIPERVINCULO_A_LOS_FORMATOS_RESPECTIVOS_MALTRATO_ANIMAL.pdf" TargetMode="External" /><Relationship Id="rId57" Type="http://schemas.openxmlformats.org/officeDocument/2006/relationships/hyperlink" Target="http://innovacion.tuxtla.gob.mx/taip/repositor/anexos_documentos/HIPERVINCULO_A_LOS_FORMATOS_RESPECTIVOS_DENUNCIAS_ESTABLECIMIENTOS.pdf" TargetMode="External" /><Relationship Id="rId58" Type="http://schemas.openxmlformats.org/officeDocument/2006/relationships/hyperlink" Target="http://innovacion.tuxtla.gob.mx/taip/repositor/anexos_documentos/HIPERVINCULO_A_LOS_FORMATOS_RESPECTIVOS_GRANJAS_Y_ESTABLOS.pdf" TargetMode="External" /><Relationship Id="rId59" Type="http://schemas.openxmlformats.org/officeDocument/2006/relationships/hyperlink" Target="http://innovacion.tuxtla.gob.mx/taip/repositor/anexos_documentos/HIPERVINCULO_A_LOS_FORMATOS_RESPECTIVOS_TORTILLERIAS.pdf" TargetMode="External" /><Relationship Id="rId60" Type="http://schemas.openxmlformats.org/officeDocument/2006/relationships/hyperlink" Target="http://innovacion.tuxtla.gob.mx/taip/repositor/anexos_documentos/HIPERVINCULO_A_LOS_FORMATOS_RESPECTIVOS_VIDEOJUEGOS.pdf" TargetMode="External" /><Relationship Id="rId61" Type="http://schemas.openxmlformats.org/officeDocument/2006/relationships/hyperlink" Target="http://innovacion.tuxtla.gob.mx/taip/repositor/anexos_documentos/HIPERVINCULO_A_LOS_FORMATOS_RESPECTIVOS_VETERINARIAS.pdf" TargetMode="External" /><Relationship Id="rId62" Type="http://schemas.openxmlformats.org/officeDocument/2006/relationships/hyperlink" Target="http://innovacion.tuxtla.gob.mx/taip/repositor/anexos_documentos/Formato%20pagos%20Mercados%202017.PDF" TargetMode="External" /><Relationship Id="rId63" Type="http://schemas.openxmlformats.org/officeDocument/2006/relationships/hyperlink" Target="http://innovacion.tuxtla.gob.mx/taip/repositor/anexos_documentos/Formato%20pagos%20Mercados%202017.PDF" TargetMode="External" /><Relationship Id="rId64" Type="http://schemas.openxmlformats.org/officeDocument/2006/relationships/hyperlink" Target="http://innovacion.tuxtla.gob.mx/taip/repositor/anexos_documentos/Formato%20pagos%20Mercados%202017.PDF" TargetMode="External" /><Relationship Id="rId65" Type="http://schemas.openxmlformats.org/officeDocument/2006/relationships/hyperlink" Target="http://innovacion.tuxtla.gob.mx/taip/repositor/anexos_documentos/Formato%20pagos%20Mercados%202017.PDF" TargetMode="External" /><Relationship Id="rId66" Type="http://schemas.openxmlformats.org/officeDocument/2006/relationships/hyperlink" Target="http://innovacion.tuxtla.gob.mx/taip/repositor/anexos_documentos/Formato%20pagos%20Panteones%202017.PDF" TargetMode="External" /><Relationship Id="rId67" Type="http://schemas.openxmlformats.org/officeDocument/2006/relationships/hyperlink" Target="http://tramites.tuxtla.gob.mx/visualizar/147" TargetMode="External" /><Relationship Id="rId68" Type="http://schemas.openxmlformats.org/officeDocument/2006/relationships/hyperlink" Target="http://tramites.tuxtla.gob.mx/visualizar/157" TargetMode="External" /><Relationship Id="rId69" Type="http://schemas.openxmlformats.org/officeDocument/2006/relationships/hyperlink" Target="http://tramites.tuxtla.gob.mx/visualizar/159" TargetMode="External" /><Relationship Id="rId70" Type="http://schemas.openxmlformats.org/officeDocument/2006/relationships/hyperlink" Target="http://tramites.tuxtla.gob.mx/visualizar/162" TargetMode="External" /><Relationship Id="rId71" Type="http://schemas.openxmlformats.org/officeDocument/2006/relationships/hyperlink" Target="http://tramites.tuxtla.gob.mx/visualizar/163" TargetMode="External" /><Relationship Id="rId72" Type="http://schemas.openxmlformats.org/officeDocument/2006/relationships/hyperlink" Target="http://tramites.tuxtla.gob.mx/visualizar/164" TargetMode="External" /><Relationship Id="rId73" Type="http://schemas.openxmlformats.org/officeDocument/2006/relationships/hyperlink" Target="http://tramites.tuxtla.gob.mx/visualizar/166" TargetMode="External" /><Relationship Id="rId74" Type="http://schemas.openxmlformats.org/officeDocument/2006/relationships/hyperlink" Target="http://tramites.tuxtla.gob.mx/visualizar/167" TargetMode="External" /><Relationship Id="rId75" Type="http://schemas.openxmlformats.org/officeDocument/2006/relationships/hyperlink" Target="http://tramites.tuxtla.gob.mx/visualizar/168" TargetMode="External" /><Relationship Id="rId76" Type="http://schemas.openxmlformats.org/officeDocument/2006/relationships/hyperlink" Target="http://innovacion.tuxtla.gob.mx/taip/repositor/anexos_documentos/Transpaso%20local%202017.pdf" TargetMode="External" /><Relationship Id="rId77" Type="http://schemas.openxmlformats.org/officeDocument/2006/relationships/hyperlink" Target="http://innovacion.tuxtla.gob.mx/taip/repositor/anexos_documentos/transpaso%20lotes%20de%20panteon%202017.pdf" TargetMode="External" /><Relationship Id="rId78" Type="http://schemas.openxmlformats.org/officeDocument/2006/relationships/hyperlink" Target="http://innovacion.tuxtla.gob.mx/taip/repositor/anexos_documentos/Permiso%20exhumaci&#243;n%202017.pdf" TargetMode="External" /><Relationship Id="rId79" Type="http://schemas.openxmlformats.org/officeDocument/2006/relationships/hyperlink" Target="http://innovacion.tuxtla.gob.mx/taip/repositor/anexos_documentos/requisitos%20Ampliacion%20de%20giro%20de%20local%20mercado.pdf" TargetMode="External" /><Relationship Id="rId80" Type="http://schemas.openxmlformats.org/officeDocument/2006/relationships/hyperlink" Target="http://innovacion.tuxtla.gob.mx/taip/repositor/anexos_documentos/Informaci%C3%B3n%20adicional%20al%20tr%C3%A1mite.pdf" TargetMode="External" /><Relationship Id="rId8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manuel.palacios@tuxtla.gob.mx" TargetMode="External" /><Relationship Id="rId2" Type="http://schemas.openxmlformats.org/officeDocument/2006/relationships/hyperlink" Target="mailto:emmanuel.palacios@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sare@tuxtla.gob.mx" TargetMode="External" /><Relationship Id="rId5" Type="http://schemas.openxmlformats.org/officeDocument/2006/relationships/hyperlink" Target="mailto:clinicadelamujerponiente@hotmail.com" TargetMode="External" /><Relationship Id="rId6" Type="http://schemas.openxmlformats.org/officeDocument/2006/relationships/hyperlink" Target="mailto:riesgossanitarios2016@gmail.com" TargetMode="External" /><Relationship Id="rId7" Type="http://schemas.openxmlformats.org/officeDocument/2006/relationships/hyperlink" Target="mailto:wagner.escobedo@tuxtl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rtha.consospo@tuxtla.gob.mx" TargetMode="External" /><Relationship Id="rId2" Type="http://schemas.openxmlformats.org/officeDocument/2006/relationships/hyperlink" Target="mailto:emmanuel.palacios@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emmanuel.palacios@tuxtla.gob.mx" TargetMode="External" /><Relationship Id="rId5" Type="http://schemas.openxmlformats.org/officeDocument/2006/relationships/hyperlink" Target="mailto:sare@tuxtla.gob.mx" TargetMode="External" /><Relationship Id="rId6" Type="http://schemas.openxmlformats.org/officeDocument/2006/relationships/hyperlink" Target="mailto:adulfo.guillen@tuxtla.gob.mx" TargetMode="External" /></Relationships>
</file>

<file path=xl/worksheets/sheet1.xml><?xml version="1.0" encoding="utf-8"?>
<worksheet xmlns="http://schemas.openxmlformats.org/spreadsheetml/2006/main" xmlns:r="http://schemas.openxmlformats.org/officeDocument/2006/relationships">
  <dimension ref="A1:Y155"/>
  <sheetViews>
    <sheetView tabSelected="1" zoomScale="90" zoomScaleNormal="90" zoomScalePageLayoutView="0" workbookViewId="0" topLeftCell="A1">
      <selection activeCell="A5" sqref="A5"/>
    </sheetView>
  </sheetViews>
  <sheetFormatPr defaultColWidth="9.140625" defaultRowHeight="52.5" customHeight="1"/>
  <cols>
    <col min="1" max="1" width="20.8515625" style="30" customWidth="1"/>
    <col min="2" max="2" width="16.57421875" style="30" customWidth="1"/>
    <col min="3" max="3" width="22.28125" style="21" customWidth="1"/>
    <col min="4" max="4" width="32.8515625" style="21" customWidth="1"/>
    <col min="5" max="5" width="37.00390625" style="21" customWidth="1"/>
    <col min="6" max="6" width="18.57421875" style="30" customWidth="1"/>
    <col min="7" max="7" width="32.28125" style="21" customWidth="1"/>
    <col min="8" max="8" width="20.140625" style="21" customWidth="1"/>
    <col min="9" max="9" width="33.57421875" style="22" customWidth="1"/>
    <col min="10" max="10" width="30.421875" style="30" customWidth="1"/>
    <col min="11" max="11" width="31.421875" style="22" customWidth="1"/>
    <col min="12" max="12" width="44.7109375" style="30" customWidth="1"/>
    <col min="13" max="13" width="11.8515625" style="30" customWidth="1"/>
    <col min="14" max="14" width="24.00390625" style="21" customWidth="1"/>
    <col min="15" max="15" width="51.57421875" style="30" customWidth="1"/>
    <col min="16" max="16" width="39.421875" style="21" customWidth="1"/>
    <col min="17" max="17" width="17.8515625" style="22" customWidth="1"/>
    <col min="18" max="18" width="51.57421875" style="30" customWidth="1"/>
    <col min="19" max="19" width="38.28125" style="22" customWidth="1"/>
    <col min="20" max="20" width="33.28125" style="22" customWidth="1"/>
    <col min="21" max="21" width="16.57421875" style="30" customWidth="1"/>
    <col min="22" max="22" width="29.57421875" style="14" customWidth="1"/>
    <col min="23" max="23" width="7.140625" style="30" customWidth="1"/>
    <col min="24" max="24" width="19.00390625" style="30" customWidth="1"/>
    <col min="25" max="25" width="16.57421875" style="14" customWidth="1"/>
    <col min="26" max="16384" width="9.140625" style="22" customWidth="1"/>
  </cols>
  <sheetData>
    <row r="1" spans="1:25" s="2" customFormat="1" ht="18" customHeight="1">
      <c r="A1" s="41" t="s">
        <v>0</v>
      </c>
      <c r="B1" s="41" t="s">
        <v>1</v>
      </c>
      <c r="C1" s="50" t="s">
        <v>2</v>
      </c>
      <c r="D1" s="1"/>
      <c r="E1" s="1"/>
      <c r="F1" s="5"/>
      <c r="G1" s="1"/>
      <c r="H1" s="1"/>
      <c r="J1" s="5"/>
      <c r="L1" s="5"/>
      <c r="M1" s="5"/>
      <c r="N1" s="1"/>
      <c r="O1" s="5"/>
      <c r="P1" s="1"/>
      <c r="R1" s="5"/>
      <c r="U1" s="5"/>
      <c r="V1" s="68"/>
      <c r="W1" s="5"/>
      <c r="X1" s="5"/>
      <c r="Y1" s="68"/>
    </row>
    <row r="2" spans="1:25" s="2" customFormat="1" ht="18" customHeight="1">
      <c r="A2" s="108" t="s">
        <v>3</v>
      </c>
      <c r="B2" s="108" t="s">
        <v>4</v>
      </c>
      <c r="C2" s="109" t="s">
        <v>3</v>
      </c>
      <c r="D2" s="1"/>
      <c r="E2" s="1"/>
      <c r="F2" s="5"/>
      <c r="G2" s="1"/>
      <c r="H2" s="1"/>
      <c r="J2" s="5"/>
      <c r="L2" s="5"/>
      <c r="M2" s="5"/>
      <c r="N2" s="1"/>
      <c r="O2" s="5"/>
      <c r="P2" s="1"/>
      <c r="R2" s="5"/>
      <c r="U2" s="5"/>
      <c r="V2" s="68"/>
      <c r="W2" s="5"/>
      <c r="X2" s="5"/>
      <c r="Y2" s="68"/>
    </row>
    <row r="3" spans="1:25" s="2" customFormat="1" ht="18" customHeight="1">
      <c r="A3" s="114"/>
      <c r="B3" s="114"/>
      <c r="C3" s="115"/>
      <c r="D3" s="116"/>
      <c r="E3" s="116"/>
      <c r="F3" s="117"/>
      <c r="G3" s="116"/>
      <c r="H3" s="116"/>
      <c r="I3" s="118"/>
      <c r="J3" s="117"/>
      <c r="K3" s="118"/>
      <c r="L3" s="117"/>
      <c r="M3" s="117"/>
      <c r="N3" s="116"/>
      <c r="O3" s="117"/>
      <c r="P3" s="116"/>
      <c r="Q3" s="118"/>
      <c r="R3" s="117"/>
      <c r="S3" s="118"/>
      <c r="T3" s="118"/>
      <c r="U3" s="117"/>
      <c r="V3" s="119"/>
      <c r="W3" s="117"/>
      <c r="X3" s="117"/>
      <c r="Y3" s="119"/>
    </row>
    <row r="4" spans="1:25" s="2" customFormat="1" ht="18" customHeight="1">
      <c r="A4" s="110" t="s">
        <v>5</v>
      </c>
      <c r="B4" s="110" t="s">
        <v>6</v>
      </c>
      <c r="C4" s="111" t="s">
        <v>7</v>
      </c>
      <c r="D4" s="111" t="s">
        <v>8</v>
      </c>
      <c r="E4" s="111" t="s">
        <v>9</v>
      </c>
      <c r="F4" s="110" t="s">
        <v>10</v>
      </c>
      <c r="G4" s="111" t="s">
        <v>11</v>
      </c>
      <c r="H4" s="111" t="s">
        <v>12</v>
      </c>
      <c r="I4" s="112" t="s">
        <v>13</v>
      </c>
      <c r="J4" s="110" t="s">
        <v>14</v>
      </c>
      <c r="K4" s="112" t="s">
        <v>15</v>
      </c>
      <c r="L4" s="110" t="s">
        <v>16</v>
      </c>
      <c r="M4" s="110" t="s">
        <v>130</v>
      </c>
      <c r="N4" s="111" t="s">
        <v>131</v>
      </c>
      <c r="O4" s="110" t="s">
        <v>132</v>
      </c>
      <c r="P4" s="111" t="s">
        <v>133</v>
      </c>
      <c r="Q4" s="112" t="s">
        <v>134</v>
      </c>
      <c r="R4" s="110" t="s">
        <v>135</v>
      </c>
      <c r="S4" s="112" t="s">
        <v>142</v>
      </c>
      <c r="T4" s="112" t="s">
        <v>143</v>
      </c>
      <c r="U4" s="110" t="s">
        <v>144</v>
      </c>
      <c r="V4" s="113" t="s">
        <v>145</v>
      </c>
      <c r="W4" s="110" t="s">
        <v>146</v>
      </c>
      <c r="X4" s="110" t="s">
        <v>147</v>
      </c>
      <c r="Y4" s="113" t="s">
        <v>148</v>
      </c>
    </row>
    <row r="5" spans="1:25" s="25" customFormat="1" ht="52.5" customHeight="1">
      <c r="A5" s="37" t="s">
        <v>184</v>
      </c>
      <c r="B5" s="37" t="s">
        <v>185</v>
      </c>
      <c r="C5" s="52" t="s">
        <v>186</v>
      </c>
      <c r="D5" s="51" t="s">
        <v>187</v>
      </c>
      <c r="E5" s="51" t="s">
        <v>188</v>
      </c>
      <c r="F5" s="37" t="s">
        <v>149</v>
      </c>
      <c r="G5" s="51" t="s">
        <v>150</v>
      </c>
      <c r="H5" s="17" t="s">
        <v>958</v>
      </c>
      <c r="I5" s="23"/>
      <c r="J5" s="37" t="s">
        <v>151</v>
      </c>
      <c r="K5" s="24" t="s">
        <v>941</v>
      </c>
      <c r="L5" s="127">
        <v>104006</v>
      </c>
      <c r="M5" s="37" t="s">
        <v>315</v>
      </c>
      <c r="N5" s="72" t="s">
        <v>316</v>
      </c>
      <c r="O5" s="127">
        <v>104007</v>
      </c>
      <c r="P5" s="17" t="s">
        <v>218</v>
      </c>
      <c r="Q5" s="23" t="s">
        <v>153</v>
      </c>
      <c r="R5" s="127">
        <v>104021</v>
      </c>
      <c r="S5" s="139" t="s">
        <v>154</v>
      </c>
      <c r="T5" s="145" t="s">
        <v>155</v>
      </c>
      <c r="U5" s="65">
        <v>42916</v>
      </c>
      <c r="V5" s="17" t="s">
        <v>156</v>
      </c>
      <c r="W5" s="127">
        <v>2017</v>
      </c>
      <c r="X5" s="65">
        <v>42916</v>
      </c>
      <c r="Y5" s="67" t="s">
        <v>223</v>
      </c>
    </row>
    <row r="6" spans="1:25" s="25" customFormat="1" ht="52.5" customHeight="1">
      <c r="A6" s="37" t="s">
        <v>184</v>
      </c>
      <c r="B6" s="37" t="s">
        <v>185</v>
      </c>
      <c r="C6" s="51" t="s">
        <v>189</v>
      </c>
      <c r="D6" s="51" t="s">
        <v>190</v>
      </c>
      <c r="E6" s="51" t="s">
        <v>191</v>
      </c>
      <c r="F6" s="37" t="s">
        <v>149</v>
      </c>
      <c r="G6" s="51" t="s">
        <v>158</v>
      </c>
      <c r="H6" s="17" t="s">
        <v>959</v>
      </c>
      <c r="I6" s="23"/>
      <c r="J6" s="37" t="s">
        <v>151</v>
      </c>
      <c r="K6" s="24" t="s">
        <v>941</v>
      </c>
      <c r="L6" s="127">
        <v>104006</v>
      </c>
      <c r="M6" s="37" t="s">
        <v>315</v>
      </c>
      <c r="N6" s="72" t="s">
        <v>152</v>
      </c>
      <c r="O6" s="127">
        <v>104007</v>
      </c>
      <c r="P6" s="17" t="s">
        <v>218</v>
      </c>
      <c r="Q6" s="23" t="s">
        <v>153</v>
      </c>
      <c r="R6" s="127">
        <v>104021</v>
      </c>
      <c r="S6" s="140" t="s">
        <v>159</v>
      </c>
      <c r="T6" s="145" t="s">
        <v>155</v>
      </c>
      <c r="U6" s="65">
        <v>42916</v>
      </c>
      <c r="V6" s="17" t="s">
        <v>156</v>
      </c>
      <c r="W6" s="127">
        <v>2017</v>
      </c>
      <c r="X6" s="65">
        <v>42916</v>
      </c>
      <c r="Y6" s="66" t="s">
        <v>982</v>
      </c>
    </row>
    <row r="7" spans="1:25" s="25" customFormat="1" ht="52.5" customHeight="1">
      <c r="A7" s="37" t="s">
        <v>184</v>
      </c>
      <c r="B7" s="37" t="s">
        <v>185</v>
      </c>
      <c r="C7" s="51" t="s">
        <v>192</v>
      </c>
      <c r="D7" s="51" t="s">
        <v>193</v>
      </c>
      <c r="E7" s="51" t="s">
        <v>868</v>
      </c>
      <c r="F7" s="37" t="s">
        <v>149</v>
      </c>
      <c r="G7" s="51" t="s">
        <v>160</v>
      </c>
      <c r="H7" s="17" t="s">
        <v>960</v>
      </c>
      <c r="I7" s="23"/>
      <c r="J7" s="37" t="s">
        <v>151</v>
      </c>
      <c r="K7" s="24" t="s">
        <v>941</v>
      </c>
      <c r="L7" s="127">
        <v>104006</v>
      </c>
      <c r="M7" s="37" t="s">
        <v>318</v>
      </c>
      <c r="N7" s="72" t="s">
        <v>317</v>
      </c>
      <c r="O7" s="127">
        <v>104007</v>
      </c>
      <c r="P7" s="17" t="s">
        <v>218</v>
      </c>
      <c r="Q7" s="23" t="s">
        <v>153</v>
      </c>
      <c r="R7" s="127">
        <v>104021</v>
      </c>
      <c r="S7" s="141"/>
      <c r="T7" s="145" t="s">
        <v>155</v>
      </c>
      <c r="U7" s="65">
        <v>42916</v>
      </c>
      <c r="V7" s="17" t="s">
        <v>156</v>
      </c>
      <c r="W7" s="127">
        <v>2017</v>
      </c>
      <c r="X7" s="65">
        <v>42916</v>
      </c>
      <c r="Y7" s="67" t="s">
        <v>981</v>
      </c>
    </row>
    <row r="8" spans="1:25" s="25" customFormat="1" ht="52.5" customHeight="1">
      <c r="A8" s="37" t="s">
        <v>184</v>
      </c>
      <c r="B8" s="37" t="s">
        <v>185</v>
      </c>
      <c r="C8" s="51" t="s">
        <v>194</v>
      </c>
      <c r="D8" s="51" t="s">
        <v>195</v>
      </c>
      <c r="E8" s="51" t="s">
        <v>196</v>
      </c>
      <c r="F8" s="37" t="s">
        <v>149</v>
      </c>
      <c r="G8" s="51" t="s">
        <v>161</v>
      </c>
      <c r="H8" s="17" t="s">
        <v>961</v>
      </c>
      <c r="I8" s="23"/>
      <c r="J8" s="37" t="s">
        <v>151</v>
      </c>
      <c r="K8" s="24" t="s">
        <v>941</v>
      </c>
      <c r="L8" s="127">
        <v>104006</v>
      </c>
      <c r="M8" s="37" t="s">
        <v>319</v>
      </c>
      <c r="N8" s="72" t="s">
        <v>320</v>
      </c>
      <c r="O8" s="127">
        <v>104007</v>
      </c>
      <c r="P8" s="17" t="s">
        <v>218</v>
      </c>
      <c r="Q8" s="23" t="s">
        <v>153</v>
      </c>
      <c r="R8" s="127">
        <v>104021</v>
      </c>
      <c r="S8" s="139" t="s">
        <v>162</v>
      </c>
      <c r="T8" s="145" t="s">
        <v>155</v>
      </c>
      <c r="U8" s="65">
        <v>42916</v>
      </c>
      <c r="V8" s="17" t="s">
        <v>156</v>
      </c>
      <c r="W8" s="127">
        <v>2017</v>
      </c>
      <c r="X8" s="65">
        <v>42916</v>
      </c>
      <c r="Y8" s="66" t="s">
        <v>163</v>
      </c>
    </row>
    <row r="9" spans="1:25" s="25" customFormat="1" ht="52.5" customHeight="1">
      <c r="A9" s="37" t="s">
        <v>184</v>
      </c>
      <c r="B9" s="37" t="s">
        <v>185</v>
      </c>
      <c r="C9" s="51" t="s">
        <v>197</v>
      </c>
      <c r="D9" s="51" t="s">
        <v>198</v>
      </c>
      <c r="E9" s="51" t="s">
        <v>199</v>
      </c>
      <c r="F9" s="37" t="s">
        <v>149</v>
      </c>
      <c r="G9" s="51" t="s">
        <v>164</v>
      </c>
      <c r="H9" s="17" t="s">
        <v>962</v>
      </c>
      <c r="I9" s="23"/>
      <c r="J9" s="37" t="s">
        <v>151</v>
      </c>
      <c r="K9" s="24" t="s">
        <v>941</v>
      </c>
      <c r="L9" s="127">
        <v>104006</v>
      </c>
      <c r="M9" s="37" t="s">
        <v>321</v>
      </c>
      <c r="N9" s="72" t="s">
        <v>322</v>
      </c>
      <c r="O9" s="127">
        <v>104007</v>
      </c>
      <c r="P9" s="17" t="s">
        <v>218</v>
      </c>
      <c r="Q9" s="23" t="s">
        <v>153</v>
      </c>
      <c r="R9" s="127">
        <v>104021</v>
      </c>
      <c r="S9" s="139" t="s">
        <v>165</v>
      </c>
      <c r="T9" s="145" t="s">
        <v>155</v>
      </c>
      <c r="U9" s="65">
        <v>42916</v>
      </c>
      <c r="V9" s="17" t="s">
        <v>156</v>
      </c>
      <c r="W9" s="127">
        <v>2017</v>
      </c>
      <c r="X9" s="65">
        <v>42916</v>
      </c>
      <c r="Y9" s="66" t="s">
        <v>983</v>
      </c>
    </row>
    <row r="10" spans="1:25" s="25" customFormat="1" ht="52.5" customHeight="1">
      <c r="A10" s="37" t="s">
        <v>184</v>
      </c>
      <c r="B10" s="37" t="s">
        <v>185</v>
      </c>
      <c r="C10" s="51" t="s">
        <v>200</v>
      </c>
      <c r="D10" s="51" t="s">
        <v>846</v>
      </c>
      <c r="E10" s="51" t="s">
        <v>869</v>
      </c>
      <c r="F10" s="37" t="s">
        <v>149</v>
      </c>
      <c r="G10" s="51" t="s">
        <v>166</v>
      </c>
      <c r="H10" s="17" t="s">
        <v>963</v>
      </c>
      <c r="I10" s="23"/>
      <c r="J10" s="37" t="s">
        <v>151</v>
      </c>
      <c r="K10" s="24" t="s">
        <v>941</v>
      </c>
      <c r="L10" s="127">
        <v>104006</v>
      </c>
      <c r="M10" s="37" t="s">
        <v>321</v>
      </c>
      <c r="N10" s="72" t="s">
        <v>322</v>
      </c>
      <c r="O10" s="127">
        <v>104007</v>
      </c>
      <c r="P10" s="17" t="s">
        <v>218</v>
      </c>
      <c r="Q10" s="23" t="s">
        <v>153</v>
      </c>
      <c r="R10" s="127">
        <v>104021</v>
      </c>
      <c r="S10" s="139" t="s">
        <v>167</v>
      </c>
      <c r="T10" s="145" t="s">
        <v>155</v>
      </c>
      <c r="U10" s="65">
        <v>42916</v>
      </c>
      <c r="V10" s="17" t="s">
        <v>156</v>
      </c>
      <c r="W10" s="127">
        <v>2017</v>
      </c>
      <c r="X10" s="65">
        <v>42916</v>
      </c>
      <c r="Y10" s="51" t="s">
        <v>168</v>
      </c>
    </row>
    <row r="11" spans="1:25" s="25" customFormat="1" ht="52.5" customHeight="1">
      <c r="A11" s="37" t="s">
        <v>184</v>
      </c>
      <c r="B11" s="37" t="s">
        <v>185</v>
      </c>
      <c r="C11" s="51" t="s">
        <v>201</v>
      </c>
      <c r="D11" s="51" t="s">
        <v>202</v>
      </c>
      <c r="E11" s="51" t="s">
        <v>203</v>
      </c>
      <c r="F11" s="37" t="s">
        <v>149</v>
      </c>
      <c r="G11" s="51" t="s">
        <v>169</v>
      </c>
      <c r="H11" s="17" t="s">
        <v>964</v>
      </c>
      <c r="I11" s="23"/>
      <c r="J11" s="37" t="s">
        <v>151</v>
      </c>
      <c r="K11" s="24" t="s">
        <v>941</v>
      </c>
      <c r="L11" s="127">
        <v>104006</v>
      </c>
      <c r="M11" s="37" t="s">
        <v>315</v>
      </c>
      <c r="N11" s="72" t="s">
        <v>323</v>
      </c>
      <c r="O11" s="127">
        <v>104007</v>
      </c>
      <c r="P11" s="17" t="s">
        <v>218</v>
      </c>
      <c r="Q11" s="23" t="s">
        <v>153</v>
      </c>
      <c r="R11" s="127">
        <v>104021</v>
      </c>
      <c r="S11" s="139" t="s">
        <v>170</v>
      </c>
      <c r="T11" s="145" t="s">
        <v>155</v>
      </c>
      <c r="U11" s="65">
        <v>42916</v>
      </c>
      <c r="V11" s="17" t="s">
        <v>156</v>
      </c>
      <c r="W11" s="127">
        <v>2017</v>
      </c>
      <c r="X11" s="65">
        <v>42916</v>
      </c>
      <c r="Y11" s="51" t="s">
        <v>984</v>
      </c>
    </row>
    <row r="12" spans="1:25" s="25" customFormat="1" ht="52.5" customHeight="1">
      <c r="A12" s="37" t="s">
        <v>184</v>
      </c>
      <c r="B12" s="37" t="s">
        <v>185</v>
      </c>
      <c r="C12" s="51" t="s">
        <v>204</v>
      </c>
      <c r="D12" s="51" t="s">
        <v>847</v>
      </c>
      <c r="E12" s="51" t="s">
        <v>957</v>
      </c>
      <c r="F12" s="37" t="s">
        <v>149</v>
      </c>
      <c r="G12" s="51" t="s">
        <v>171</v>
      </c>
      <c r="H12" s="17" t="s">
        <v>980</v>
      </c>
      <c r="I12" s="23"/>
      <c r="J12" s="37" t="s">
        <v>151</v>
      </c>
      <c r="K12" s="24" t="s">
        <v>941</v>
      </c>
      <c r="L12" s="127">
        <v>104006</v>
      </c>
      <c r="M12" s="37" t="s">
        <v>315</v>
      </c>
      <c r="N12" s="72" t="s">
        <v>323</v>
      </c>
      <c r="O12" s="127">
        <v>104007</v>
      </c>
      <c r="P12" s="17" t="s">
        <v>218</v>
      </c>
      <c r="Q12" s="23" t="s">
        <v>153</v>
      </c>
      <c r="R12" s="127">
        <v>104021</v>
      </c>
      <c r="S12" s="139" t="s">
        <v>172</v>
      </c>
      <c r="T12" s="145" t="s">
        <v>155</v>
      </c>
      <c r="U12" s="65">
        <v>42916</v>
      </c>
      <c r="V12" s="17" t="s">
        <v>156</v>
      </c>
      <c r="W12" s="127">
        <v>2017</v>
      </c>
      <c r="X12" s="65">
        <v>42916</v>
      </c>
      <c r="Y12" s="51" t="s">
        <v>985</v>
      </c>
    </row>
    <row r="13" spans="1:25" s="25" customFormat="1" ht="52.5" customHeight="1">
      <c r="A13" s="37" t="s">
        <v>184</v>
      </c>
      <c r="B13" s="37" t="s">
        <v>185</v>
      </c>
      <c r="C13" s="51" t="s">
        <v>205</v>
      </c>
      <c r="D13" s="51" t="s">
        <v>206</v>
      </c>
      <c r="E13" s="51" t="s">
        <v>870</v>
      </c>
      <c r="F13" s="37" t="s">
        <v>149</v>
      </c>
      <c r="G13" s="51" t="s">
        <v>173</v>
      </c>
      <c r="H13" s="17" t="s">
        <v>979</v>
      </c>
      <c r="I13" s="23"/>
      <c r="J13" s="37" t="s">
        <v>151</v>
      </c>
      <c r="K13" s="24" t="s">
        <v>941</v>
      </c>
      <c r="L13" s="127">
        <v>104006</v>
      </c>
      <c r="M13" s="37" t="s">
        <v>318</v>
      </c>
      <c r="N13" s="72" t="s">
        <v>324</v>
      </c>
      <c r="O13" s="127">
        <v>104007</v>
      </c>
      <c r="P13" s="17" t="s">
        <v>218</v>
      </c>
      <c r="Q13" s="23" t="s">
        <v>153</v>
      </c>
      <c r="R13" s="127">
        <v>104021</v>
      </c>
      <c r="S13" s="139" t="s">
        <v>174</v>
      </c>
      <c r="T13" s="145" t="s">
        <v>155</v>
      </c>
      <c r="U13" s="65">
        <v>42916</v>
      </c>
      <c r="V13" s="17" t="s">
        <v>156</v>
      </c>
      <c r="W13" s="127">
        <v>2017</v>
      </c>
      <c r="X13" s="65">
        <v>42916</v>
      </c>
      <c r="Y13" s="51" t="s">
        <v>157</v>
      </c>
    </row>
    <row r="14" spans="1:25" s="25" customFormat="1" ht="52.5" customHeight="1">
      <c r="A14" s="37" t="s">
        <v>184</v>
      </c>
      <c r="B14" s="37" t="s">
        <v>185</v>
      </c>
      <c r="C14" s="51" t="s">
        <v>207</v>
      </c>
      <c r="D14" s="51" t="s">
        <v>208</v>
      </c>
      <c r="E14" s="51" t="s">
        <v>209</v>
      </c>
      <c r="F14" s="37" t="s">
        <v>149</v>
      </c>
      <c r="G14" s="58" t="s">
        <v>175</v>
      </c>
      <c r="H14" s="17" t="s">
        <v>978</v>
      </c>
      <c r="I14" s="23"/>
      <c r="J14" s="37" t="s">
        <v>176</v>
      </c>
      <c r="K14" s="24" t="s">
        <v>177</v>
      </c>
      <c r="L14" s="127">
        <v>104006</v>
      </c>
      <c r="M14" s="37" t="s">
        <v>321</v>
      </c>
      <c r="N14" s="72" t="s">
        <v>325</v>
      </c>
      <c r="O14" s="127">
        <v>104007</v>
      </c>
      <c r="P14" s="17" t="s">
        <v>218</v>
      </c>
      <c r="Q14" s="23" t="s">
        <v>153</v>
      </c>
      <c r="R14" s="127">
        <v>104021</v>
      </c>
      <c r="S14" s="141"/>
      <c r="T14" s="145" t="s">
        <v>155</v>
      </c>
      <c r="U14" s="65">
        <v>42916</v>
      </c>
      <c r="V14" s="17" t="s">
        <v>156</v>
      </c>
      <c r="W14" s="127">
        <v>2017</v>
      </c>
      <c r="X14" s="65">
        <v>42916</v>
      </c>
      <c r="Y14" s="51" t="s">
        <v>986</v>
      </c>
    </row>
    <row r="15" spans="1:25" s="25" customFormat="1" ht="52.5" customHeight="1">
      <c r="A15" s="37" t="s">
        <v>184</v>
      </c>
      <c r="B15" s="37" t="s">
        <v>185</v>
      </c>
      <c r="C15" s="51" t="s">
        <v>210</v>
      </c>
      <c r="D15" s="51" t="s">
        <v>211</v>
      </c>
      <c r="E15" s="51" t="s">
        <v>871</v>
      </c>
      <c r="F15" s="37" t="s">
        <v>149</v>
      </c>
      <c r="G15" s="51" t="s">
        <v>903</v>
      </c>
      <c r="H15" s="17" t="s">
        <v>976</v>
      </c>
      <c r="I15" s="23"/>
      <c r="J15" s="37" t="s">
        <v>176</v>
      </c>
      <c r="K15" s="24" t="s">
        <v>178</v>
      </c>
      <c r="L15" s="127">
        <v>104006</v>
      </c>
      <c r="M15" s="37" t="s">
        <v>321</v>
      </c>
      <c r="N15" s="72" t="s">
        <v>326</v>
      </c>
      <c r="O15" s="127">
        <v>104007</v>
      </c>
      <c r="P15" s="17" t="s">
        <v>218</v>
      </c>
      <c r="Q15" s="23" t="s">
        <v>153</v>
      </c>
      <c r="R15" s="127">
        <v>104021</v>
      </c>
      <c r="S15" s="141"/>
      <c r="T15" s="145" t="s">
        <v>155</v>
      </c>
      <c r="U15" s="65">
        <v>42916</v>
      </c>
      <c r="V15" s="17" t="s">
        <v>156</v>
      </c>
      <c r="W15" s="127">
        <v>2017</v>
      </c>
      <c r="X15" s="65">
        <v>42916</v>
      </c>
      <c r="Y15" s="51" t="s">
        <v>987</v>
      </c>
    </row>
    <row r="16" spans="1:25" s="25" customFormat="1" ht="52.5" customHeight="1">
      <c r="A16" s="37" t="s">
        <v>184</v>
      </c>
      <c r="B16" s="37" t="s">
        <v>185</v>
      </c>
      <c r="C16" s="51" t="s">
        <v>833</v>
      </c>
      <c r="D16" s="51" t="s">
        <v>212</v>
      </c>
      <c r="E16" s="51" t="s">
        <v>872</v>
      </c>
      <c r="F16" s="37" t="s">
        <v>149</v>
      </c>
      <c r="G16" s="51" t="s">
        <v>179</v>
      </c>
      <c r="H16" s="17" t="s">
        <v>977</v>
      </c>
      <c r="I16" s="23"/>
      <c r="J16" s="37" t="s">
        <v>180</v>
      </c>
      <c r="K16" s="24" t="s">
        <v>181</v>
      </c>
      <c r="L16" s="127">
        <v>104006</v>
      </c>
      <c r="M16" s="37">
        <v>0</v>
      </c>
      <c r="N16" s="26" t="s">
        <v>183</v>
      </c>
      <c r="O16" s="127"/>
      <c r="P16" s="17" t="s">
        <v>182</v>
      </c>
      <c r="Q16" s="23" t="s">
        <v>153</v>
      </c>
      <c r="R16" s="127">
        <v>104021</v>
      </c>
      <c r="S16" s="141"/>
      <c r="T16" s="145" t="s">
        <v>155</v>
      </c>
      <c r="U16" s="65">
        <v>42916</v>
      </c>
      <c r="V16" s="17" t="s">
        <v>156</v>
      </c>
      <c r="W16" s="127">
        <v>2017</v>
      </c>
      <c r="X16" s="65">
        <v>42916</v>
      </c>
      <c r="Y16" s="51" t="s">
        <v>988</v>
      </c>
    </row>
    <row r="17" spans="1:25" ht="52.5" customHeight="1">
      <c r="A17" s="37" t="s">
        <v>184</v>
      </c>
      <c r="B17" s="37" t="s">
        <v>185</v>
      </c>
      <c r="C17" s="17" t="s">
        <v>224</v>
      </c>
      <c r="D17" s="17" t="s">
        <v>225</v>
      </c>
      <c r="E17" s="17" t="s">
        <v>226</v>
      </c>
      <c r="F17" s="37" t="s">
        <v>149</v>
      </c>
      <c r="G17" s="17" t="s">
        <v>227</v>
      </c>
      <c r="H17" s="17" t="s">
        <v>228</v>
      </c>
      <c r="I17" s="24"/>
      <c r="J17" s="19" t="s">
        <v>229</v>
      </c>
      <c r="K17" s="24" t="s">
        <v>230</v>
      </c>
      <c r="L17" s="127">
        <v>104006</v>
      </c>
      <c r="M17" s="60" t="s">
        <v>327</v>
      </c>
      <c r="N17" s="26" t="s">
        <v>328</v>
      </c>
      <c r="O17" s="127">
        <v>104007</v>
      </c>
      <c r="P17" s="17" t="s">
        <v>231</v>
      </c>
      <c r="Q17" s="23" t="s">
        <v>153</v>
      </c>
      <c r="R17" s="37">
        <v>104022</v>
      </c>
      <c r="S17" s="17"/>
      <c r="T17" s="17"/>
      <c r="U17" s="65">
        <v>42916</v>
      </c>
      <c r="V17" s="17" t="s">
        <v>232</v>
      </c>
      <c r="W17" s="19">
        <v>2017</v>
      </c>
      <c r="X17" s="65">
        <v>42916</v>
      </c>
      <c r="Y17" s="17"/>
    </row>
    <row r="18" spans="1:25" s="23" customFormat="1" ht="52.5" customHeight="1">
      <c r="A18" s="37" t="s">
        <v>184</v>
      </c>
      <c r="B18" s="37" t="s">
        <v>185</v>
      </c>
      <c r="C18" s="52" t="s">
        <v>329</v>
      </c>
      <c r="D18" s="52" t="s">
        <v>330</v>
      </c>
      <c r="E18" s="52" t="s">
        <v>331</v>
      </c>
      <c r="F18" s="37" t="s">
        <v>149</v>
      </c>
      <c r="G18" s="52" t="s">
        <v>332</v>
      </c>
      <c r="H18" s="52" t="s">
        <v>333</v>
      </c>
      <c r="J18" s="37" t="s">
        <v>229</v>
      </c>
      <c r="K18" s="23" t="s">
        <v>230</v>
      </c>
      <c r="L18" s="127">
        <v>104006</v>
      </c>
      <c r="M18" s="37" t="s">
        <v>337</v>
      </c>
      <c r="N18" s="52" t="s">
        <v>336</v>
      </c>
      <c r="O18" s="127">
        <v>104007</v>
      </c>
      <c r="P18" s="52" t="s">
        <v>334</v>
      </c>
      <c r="Q18" s="23" t="s">
        <v>335</v>
      </c>
      <c r="R18" s="37">
        <v>104022</v>
      </c>
      <c r="S18" s="52"/>
      <c r="T18" s="52"/>
      <c r="U18" s="65">
        <v>42916</v>
      </c>
      <c r="V18" s="17" t="s">
        <v>232</v>
      </c>
      <c r="W18" s="37">
        <v>2017</v>
      </c>
      <c r="X18" s="65">
        <v>42916</v>
      </c>
      <c r="Y18" s="17"/>
    </row>
    <row r="19" spans="1:25" ht="52.5" customHeight="1">
      <c r="A19" s="37" t="s">
        <v>184</v>
      </c>
      <c r="B19" s="37" t="s">
        <v>185</v>
      </c>
      <c r="C19" s="17" t="s">
        <v>233</v>
      </c>
      <c r="D19" s="17" t="s">
        <v>234</v>
      </c>
      <c r="E19" s="17" t="s">
        <v>235</v>
      </c>
      <c r="F19" s="37" t="s">
        <v>149</v>
      </c>
      <c r="G19" s="17" t="s">
        <v>236</v>
      </c>
      <c r="H19" s="17" t="s">
        <v>237</v>
      </c>
      <c r="I19" s="27"/>
      <c r="J19" s="19" t="s">
        <v>229</v>
      </c>
      <c r="K19" s="24" t="s">
        <v>942</v>
      </c>
      <c r="L19" s="37">
        <v>104007</v>
      </c>
      <c r="M19" s="60">
        <v>0</v>
      </c>
      <c r="N19" s="26" t="s">
        <v>183</v>
      </c>
      <c r="O19" s="19" t="s">
        <v>183</v>
      </c>
      <c r="P19" s="17" t="s">
        <v>238</v>
      </c>
      <c r="Q19" s="23" t="s">
        <v>153</v>
      </c>
      <c r="R19" s="37">
        <v>104022</v>
      </c>
      <c r="S19" s="17"/>
      <c r="T19" s="14"/>
      <c r="U19" s="65">
        <v>42916</v>
      </c>
      <c r="V19" s="17" t="s">
        <v>232</v>
      </c>
      <c r="W19" s="19">
        <v>2017</v>
      </c>
      <c r="X19" s="65">
        <v>42916</v>
      </c>
      <c r="Y19" s="17"/>
    </row>
    <row r="20" spans="1:25" ht="52.5" customHeight="1">
      <c r="A20" s="37" t="s">
        <v>184</v>
      </c>
      <c r="B20" s="37" t="s">
        <v>185</v>
      </c>
      <c r="C20" s="17" t="s">
        <v>239</v>
      </c>
      <c r="D20" s="17" t="s">
        <v>240</v>
      </c>
      <c r="E20" s="17" t="s">
        <v>241</v>
      </c>
      <c r="F20" s="37" t="s">
        <v>149</v>
      </c>
      <c r="G20" s="17" t="s">
        <v>242</v>
      </c>
      <c r="H20" s="17" t="s">
        <v>243</v>
      </c>
      <c r="I20" s="27"/>
      <c r="J20" s="19" t="s">
        <v>244</v>
      </c>
      <c r="K20" s="24" t="s">
        <v>245</v>
      </c>
      <c r="L20" s="37">
        <v>104007</v>
      </c>
      <c r="M20" s="60">
        <v>0</v>
      </c>
      <c r="N20" s="28" t="s">
        <v>183</v>
      </c>
      <c r="O20" s="19" t="s">
        <v>183</v>
      </c>
      <c r="P20" s="17" t="s">
        <v>311</v>
      </c>
      <c r="Q20" s="23" t="s">
        <v>153</v>
      </c>
      <c r="R20" s="37">
        <v>104022</v>
      </c>
      <c r="S20" s="17"/>
      <c r="T20" s="14"/>
      <c r="U20" s="65">
        <v>42916</v>
      </c>
      <c r="V20" s="17" t="s">
        <v>232</v>
      </c>
      <c r="W20" s="19">
        <v>2017</v>
      </c>
      <c r="X20" s="65">
        <v>42916</v>
      </c>
      <c r="Y20" s="17"/>
    </row>
    <row r="21" spans="1:25" ht="52.5" customHeight="1">
      <c r="A21" s="37" t="s">
        <v>184</v>
      </c>
      <c r="B21" s="37" t="s">
        <v>185</v>
      </c>
      <c r="C21" s="17" t="s">
        <v>246</v>
      </c>
      <c r="D21" s="17" t="s">
        <v>247</v>
      </c>
      <c r="E21" s="17" t="s">
        <v>873</v>
      </c>
      <c r="F21" s="37" t="s">
        <v>149</v>
      </c>
      <c r="G21" s="17" t="s">
        <v>248</v>
      </c>
      <c r="H21" s="17" t="s">
        <v>249</v>
      </c>
      <c r="I21" s="27"/>
      <c r="J21" s="19" t="s">
        <v>250</v>
      </c>
      <c r="K21" s="24" t="s">
        <v>251</v>
      </c>
      <c r="L21" s="37">
        <v>104007</v>
      </c>
      <c r="M21" s="60" t="s">
        <v>339</v>
      </c>
      <c r="N21" s="28" t="s">
        <v>338</v>
      </c>
      <c r="O21" s="19">
        <v>4007</v>
      </c>
      <c r="P21" s="17" t="s">
        <v>252</v>
      </c>
      <c r="Q21" s="23" t="s">
        <v>153</v>
      </c>
      <c r="R21" s="37">
        <v>104022</v>
      </c>
      <c r="S21" s="17"/>
      <c r="T21" s="14"/>
      <c r="U21" s="65">
        <v>42916</v>
      </c>
      <c r="V21" s="17" t="s">
        <v>232</v>
      </c>
      <c r="W21" s="19">
        <v>2017</v>
      </c>
      <c r="X21" s="65">
        <v>42916</v>
      </c>
      <c r="Y21" s="17"/>
    </row>
    <row r="22" spans="1:25" s="23" customFormat="1" ht="52.5" customHeight="1">
      <c r="A22" s="37" t="s">
        <v>184</v>
      </c>
      <c r="B22" s="37" t="s">
        <v>185</v>
      </c>
      <c r="C22" s="52" t="s">
        <v>340</v>
      </c>
      <c r="D22" s="52" t="s">
        <v>341</v>
      </c>
      <c r="E22" s="52" t="s">
        <v>342</v>
      </c>
      <c r="F22" s="37" t="s">
        <v>149</v>
      </c>
      <c r="G22" s="52" t="s">
        <v>904</v>
      </c>
      <c r="H22" s="52" t="s">
        <v>183</v>
      </c>
      <c r="J22" s="37" t="s">
        <v>343</v>
      </c>
      <c r="K22" s="23" t="s">
        <v>344</v>
      </c>
      <c r="L22" s="37">
        <v>104007</v>
      </c>
      <c r="M22" s="37">
        <v>0</v>
      </c>
      <c r="N22" s="73" t="s">
        <v>183</v>
      </c>
      <c r="O22" s="37" t="s">
        <v>183</v>
      </c>
      <c r="P22" s="52" t="s">
        <v>345</v>
      </c>
      <c r="Q22" s="23" t="s">
        <v>335</v>
      </c>
      <c r="R22" s="37">
        <v>104022</v>
      </c>
      <c r="S22" s="52"/>
      <c r="T22" s="52"/>
      <c r="U22" s="65">
        <v>42916</v>
      </c>
      <c r="V22" s="17" t="s">
        <v>232</v>
      </c>
      <c r="W22" s="37">
        <v>2017</v>
      </c>
      <c r="X22" s="65">
        <v>42916</v>
      </c>
      <c r="Y22" s="17"/>
    </row>
    <row r="23" spans="1:25" ht="52.5" customHeight="1">
      <c r="A23" s="37" t="s">
        <v>184</v>
      </c>
      <c r="B23" s="37" t="s">
        <v>185</v>
      </c>
      <c r="C23" s="17" t="s">
        <v>253</v>
      </c>
      <c r="D23" s="17" t="s">
        <v>254</v>
      </c>
      <c r="E23" s="17" t="s">
        <v>255</v>
      </c>
      <c r="F23" s="37" t="s">
        <v>149</v>
      </c>
      <c r="G23" s="17" t="s">
        <v>256</v>
      </c>
      <c r="H23" s="17" t="s">
        <v>257</v>
      </c>
      <c r="I23" s="27"/>
      <c r="J23" s="19" t="s">
        <v>250</v>
      </c>
      <c r="K23" s="24" t="s">
        <v>258</v>
      </c>
      <c r="L23" s="19">
        <v>104008</v>
      </c>
      <c r="M23" s="60" t="s">
        <v>352</v>
      </c>
      <c r="N23" s="28" t="s">
        <v>351</v>
      </c>
      <c r="O23" s="19">
        <v>104008</v>
      </c>
      <c r="P23" s="17" t="s">
        <v>259</v>
      </c>
      <c r="Q23" s="23" t="s">
        <v>153</v>
      </c>
      <c r="R23" s="37">
        <v>104022</v>
      </c>
      <c r="S23" s="17"/>
      <c r="T23" s="14"/>
      <c r="U23" s="65">
        <v>42916</v>
      </c>
      <c r="V23" s="17" t="s">
        <v>260</v>
      </c>
      <c r="W23" s="19">
        <v>2017</v>
      </c>
      <c r="X23" s="65">
        <v>42916</v>
      </c>
      <c r="Y23" s="17"/>
    </row>
    <row r="24" spans="1:25" ht="52.5" customHeight="1">
      <c r="A24" s="37" t="s">
        <v>184</v>
      </c>
      <c r="B24" s="37" t="s">
        <v>185</v>
      </c>
      <c r="C24" s="17" t="s">
        <v>253</v>
      </c>
      <c r="D24" s="17" t="s">
        <v>254</v>
      </c>
      <c r="E24" s="17" t="s">
        <v>255</v>
      </c>
      <c r="F24" s="37" t="s">
        <v>149</v>
      </c>
      <c r="G24" s="17" t="s">
        <v>256</v>
      </c>
      <c r="H24" s="17" t="s">
        <v>257</v>
      </c>
      <c r="I24" s="27"/>
      <c r="J24" s="19" t="s">
        <v>250</v>
      </c>
      <c r="K24" s="24" t="s">
        <v>258</v>
      </c>
      <c r="L24" s="19">
        <v>104009</v>
      </c>
      <c r="M24" s="60" t="s">
        <v>352</v>
      </c>
      <c r="N24" s="28" t="s">
        <v>351</v>
      </c>
      <c r="O24" s="19">
        <v>104009</v>
      </c>
      <c r="P24" s="17" t="s">
        <v>259</v>
      </c>
      <c r="Q24" s="23" t="s">
        <v>153</v>
      </c>
      <c r="R24" s="37">
        <v>104022</v>
      </c>
      <c r="S24" s="17"/>
      <c r="T24" s="14"/>
      <c r="U24" s="65">
        <v>42916</v>
      </c>
      <c r="V24" s="17" t="s">
        <v>260</v>
      </c>
      <c r="W24" s="19">
        <v>2017</v>
      </c>
      <c r="X24" s="65">
        <v>42916</v>
      </c>
      <c r="Y24" s="17"/>
    </row>
    <row r="25" spans="1:25" ht="52.5" customHeight="1">
      <c r="A25" s="37" t="s">
        <v>184</v>
      </c>
      <c r="B25" s="37" t="s">
        <v>185</v>
      </c>
      <c r="C25" s="17" t="s">
        <v>253</v>
      </c>
      <c r="D25" s="17" t="s">
        <v>254</v>
      </c>
      <c r="E25" s="17" t="s">
        <v>255</v>
      </c>
      <c r="F25" s="37" t="s">
        <v>149</v>
      </c>
      <c r="G25" s="17" t="s">
        <v>256</v>
      </c>
      <c r="H25" s="17" t="s">
        <v>257</v>
      </c>
      <c r="I25" s="27"/>
      <c r="J25" s="19" t="s">
        <v>250</v>
      </c>
      <c r="K25" s="24" t="s">
        <v>258</v>
      </c>
      <c r="L25" s="19">
        <v>104010</v>
      </c>
      <c r="M25" s="60" t="s">
        <v>352</v>
      </c>
      <c r="N25" s="28" t="s">
        <v>351</v>
      </c>
      <c r="O25" s="19">
        <v>104010</v>
      </c>
      <c r="P25" s="17" t="s">
        <v>259</v>
      </c>
      <c r="Q25" s="23" t="s">
        <v>153</v>
      </c>
      <c r="R25" s="37">
        <v>104022</v>
      </c>
      <c r="S25" s="17"/>
      <c r="T25" s="14"/>
      <c r="U25" s="65">
        <v>42916</v>
      </c>
      <c r="V25" s="17" t="s">
        <v>260</v>
      </c>
      <c r="W25" s="19">
        <v>2017</v>
      </c>
      <c r="X25" s="65">
        <v>42916</v>
      </c>
      <c r="Y25" s="17"/>
    </row>
    <row r="26" spans="1:25" ht="52.5" customHeight="1">
      <c r="A26" s="37" t="s">
        <v>184</v>
      </c>
      <c r="B26" s="37" t="s">
        <v>185</v>
      </c>
      <c r="C26" s="17" t="s">
        <v>253</v>
      </c>
      <c r="D26" s="17" t="s">
        <v>254</v>
      </c>
      <c r="E26" s="17" t="s">
        <v>255</v>
      </c>
      <c r="F26" s="37" t="s">
        <v>149</v>
      </c>
      <c r="G26" s="17" t="s">
        <v>256</v>
      </c>
      <c r="H26" s="17" t="s">
        <v>257</v>
      </c>
      <c r="I26" s="27"/>
      <c r="J26" s="19" t="s">
        <v>250</v>
      </c>
      <c r="K26" s="24" t="s">
        <v>258</v>
      </c>
      <c r="L26" s="19">
        <v>104011</v>
      </c>
      <c r="M26" s="60" t="s">
        <v>352</v>
      </c>
      <c r="N26" s="28" t="s">
        <v>351</v>
      </c>
      <c r="O26" s="19">
        <v>104011</v>
      </c>
      <c r="P26" s="17" t="s">
        <v>259</v>
      </c>
      <c r="Q26" s="23" t="s">
        <v>153</v>
      </c>
      <c r="R26" s="37">
        <v>104022</v>
      </c>
      <c r="S26" s="17"/>
      <c r="T26" s="14"/>
      <c r="U26" s="65">
        <v>42916</v>
      </c>
      <c r="V26" s="17" t="s">
        <v>260</v>
      </c>
      <c r="W26" s="19">
        <v>2017</v>
      </c>
      <c r="X26" s="65">
        <v>42916</v>
      </c>
      <c r="Y26" s="17"/>
    </row>
    <row r="27" spans="1:25" ht="52.5" customHeight="1">
      <c r="A27" s="37" t="s">
        <v>184</v>
      </c>
      <c r="B27" s="37" t="s">
        <v>185</v>
      </c>
      <c r="C27" s="17" t="s">
        <v>253</v>
      </c>
      <c r="D27" s="17" t="s">
        <v>254</v>
      </c>
      <c r="E27" s="17" t="s">
        <v>255</v>
      </c>
      <c r="F27" s="37" t="s">
        <v>149</v>
      </c>
      <c r="G27" s="17" t="s">
        <v>256</v>
      </c>
      <c r="H27" s="17" t="s">
        <v>257</v>
      </c>
      <c r="I27" s="27"/>
      <c r="J27" s="19" t="s">
        <v>250</v>
      </c>
      <c r="K27" s="24" t="s">
        <v>258</v>
      </c>
      <c r="L27" s="19">
        <v>104012</v>
      </c>
      <c r="M27" s="60" t="s">
        <v>352</v>
      </c>
      <c r="N27" s="28" t="s">
        <v>351</v>
      </c>
      <c r="O27" s="19">
        <v>104012</v>
      </c>
      <c r="P27" s="17" t="s">
        <v>259</v>
      </c>
      <c r="Q27" s="23" t="s">
        <v>153</v>
      </c>
      <c r="R27" s="37">
        <v>104022</v>
      </c>
      <c r="S27" s="17"/>
      <c r="T27" s="14"/>
      <c r="U27" s="65">
        <v>42916</v>
      </c>
      <c r="V27" s="17" t="s">
        <v>260</v>
      </c>
      <c r="W27" s="19">
        <v>2017</v>
      </c>
      <c r="X27" s="65">
        <v>42916</v>
      </c>
      <c r="Y27" s="17"/>
    </row>
    <row r="28" spans="1:25" ht="52.5" customHeight="1">
      <c r="A28" s="37" t="s">
        <v>184</v>
      </c>
      <c r="B28" s="37" t="s">
        <v>185</v>
      </c>
      <c r="C28" s="17" t="s">
        <v>253</v>
      </c>
      <c r="D28" s="17" t="s">
        <v>254</v>
      </c>
      <c r="E28" s="17" t="s">
        <v>255</v>
      </c>
      <c r="F28" s="37" t="s">
        <v>149</v>
      </c>
      <c r="G28" s="17" t="s">
        <v>256</v>
      </c>
      <c r="H28" s="17" t="s">
        <v>257</v>
      </c>
      <c r="I28" s="27"/>
      <c r="J28" s="19" t="s">
        <v>250</v>
      </c>
      <c r="K28" s="24" t="s">
        <v>258</v>
      </c>
      <c r="L28" s="19">
        <v>104013</v>
      </c>
      <c r="M28" s="60" t="s">
        <v>352</v>
      </c>
      <c r="N28" s="28" t="s">
        <v>351</v>
      </c>
      <c r="O28" s="19">
        <v>104013</v>
      </c>
      <c r="P28" s="17" t="s">
        <v>259</v>
      </c>
      <c r="Q28" s="23" t="s">
        <v>153</v>
      </c>
      <c r="R28" s="37">
        <v>104022</v>
      </c>
      <c r="S28" s="17"/>
      <c r="T28" s="14"/>
      <c r="U28" s="65">
        <v>42916</v>
      </c>
      <c r="V28" s="17" t="s">
        <v>260</v>
      </c>
      <c r="W28" s="19">
        <v>2017</v>
      </c>
      <c r="X28" s="65">
        <v>42916</v>
      </c>
      <c r="Y28" s="17"/>
    </row>
    <row r="29" spans="1:25" ht="52.5" customHeight="1">
      <c r="A29" s="37" t="s">
        <v>184</v>
      </c>
      <c r="B29" s="37" t="s">
        <v>185</v>
      </c>
      <c r="C29" s="17" t="s">
        <v>253</v>
      </c>
      <c r="D29" s="17" t="s">
        <v>254</v>
      </c>
      <c r="E29" s="17" t="s">
        <v>255</v>
      </c>
      <c r="F29" s="37" t="s">
        <v>149</v>
      </c>
      <c r="G29" s="17" t="s">
        <v>256</v>
      </c>
      <c r="H29" s="17" t="s">
        <v>257</v>
      </c>
      <c r="I29" s="27"/>
      <c r="J29" s="19" t="s">
        <v>250</v>
      </c>
      <c r="K29" s="24" t="s">
        <v>258</v>
      </c>
      <c r="L29" s="19">
        <v>104014</v>
      </c>
      <c r="M29" s="60" t="s">
        <v>352</v>
      </c>
      <c r="N29" s="28" t="s">
        <v>351</v>
      </c>
      <c r="O29" s="19">
        <v>104014</v>
      </c>
      <c r="P29" s="17" t="s">
        <v>259</v>
      </c>
      <c r="Q29" s="23" t="s">
        <v>153</v>
      </c>
      <c r="R29" s="37">
        <v>104022</v>
      </c>
      <c r="S29" s="17"/>
      <c r="T29" s="14"/>
      <c r="U29" s="65">
        <v>42916</v>
      </c>
      <c r="V29" s="17" t="s">
        <v>260</v>
      </c>
      <c r="W29" s="19">
        <v>2017</v>
      </c>
      <c r="X29" s="65">
        <v>42916</v>
      </c>
      <c r="Y29" s="17"/>
    </row>
    <row r="30" spans="1:25" ht="52.5" customHeight="1">
      <c r="A30" s="37" t="s">
        <v>184</v>
      </c>
      <c r="B30" s="37" t="s">
        <v>185</v>
      </c>
      <c r="C30" s="17" t="s">
        <v>253</v>
      </c>
      <c r="D30" s="17" t="s">
        <v>254</v>
      </c>
      <c r="E30" s="17" t="s">
        <v>255</v>
      </c>
      <c r="F30" s="37" t="s">
        <v>149</v>
      </c>
      <c r="G30" s="17" t="s">
        <v>256</v>
      </c>
      <c r="H30" s="17" t="s">
        <v>257</v>
      </c>
      <c r="I30" s="27"/>
      <c r="J30" s="19" t="s">
        <v>250</v>
      </c>
      <c r="K30" s="24" t="s">
        <v>258</v>
      </c>
      <c r="L30" s="19">
        <v>104015</v>
      </c>
      <c r="M30" s="60" t="s">
        <v>352</v>
      </c>
      <c r="N30" s="28" t="s">
        <v>351</v>
      </c>
      <c r="O30" s="19">
        <v>104015</v>
      </c>
      <c r="P30" s="17" t="s">
        <v>259</v>
      </c>
      <c r="Q30" s="23" t="s">
        <v>153</v>
      </c>
      <c r="R30" s="37">
        <v>104022</v>
      </c>
      <c r="S30" s="17"/>
      <c r="T30" s="14"/>
      <c r="U30" s="65">
        <v>42916</v>
      </c>
      <c r="V30" s="17" t="s">
        <v>260</v>
      </c>
      <c r="W30" s="19">
        <v>2017</v>
      </c>
      <c r="X30" s="65">
        <v>42916</v>
      </c>
      <c r="Y30" s="17"/>
    </row>
    <row r="31" spans="1:25" ht="52.5" customHeight="1">
      <c r="A31" s="37" t="s">
        <v>184</v>
      </c>
      <c r="B31" s="37" t="s">
        <v>185</v>
      </c>
      <c r="C31" s="17" t="s">
        <v>253</v>
      </c>
      <c r="D31" s="17" t="s">
        <v>254</v>
      </c>
      <c r="E31" s="17" t="s">
        <v>255</v>
      </c>
      <c r="F31" s="37" t="s">
        <v>149</v>
      </c>
      <c r="G31" s="17" t="s">
        <v>256</v>
      </c>
      <c r="H31" s="17" t="s">
        <v>257</v>
      </c>
      <c r="I31" s="27"/>
      <c r="J31" s="19" t="s">
        <v>250</v>
      </c>
      <c r="K31" s="24" t="s">
        <v>258</v>
      </c>
      <c r="L31" s="19">
        <v>104016</v>
      </c>
      <c r="M31" s="60" t="s">
        <v>352</v>
      </c>
      <c r="N31" s="28" t="s">
        <v>351</v>
      </c>
      <c r="O31" s="19">
        <v>104016</v>
      </c>
      <c r="P31" s="17" t="s">
        <v>259</v>
      </c>
      <c r="Q31" s="23" t="s">
        <v>153</v>
      </c>
      <c r="R31" s="37">
        <v>104022</v>
      </c>
      <c r="S31" s="17"/>
      <c r="T31" s="14"/>
      <c r="U31" s="65">
        <v>42916</v>
      </c>
      <c r="V31" s="17" t="s">
        <v>260</v>
      </c>
      <c r="W31" s="19">
        <v>2017</v>
      </c>
      <c r="X31" s="65">
        <v>42916</v>
      </c>
      <c r="Y31" s="17"/>
    </row>
    <row r="32" spans="1:25" ht="52.5" customHeight="1">
      <c r="A32" s="37" t="s">
        <v>184</v>
      </c>
      <c r="B32" s="37" t="s">
        <v>185</v>
      </c>
      <c r="C32" s="17" t="s">
        <v>253</v>
      </c>
      <c r="D32" s="17" t="s">
        <v>254</v>
      </c>
      <c r="E32" s="17" t="s">
        <v>255</v>
      </c>
      <c r="F32" s="37" t="s">
        <v>149</v>
      </c>
      <c r="G32" s="17" t="s">
        <v>256</v>
      </c>
      <c r="H32" s="17" t="s">
        <v>257</v>
      </c>
      <c r="I32" s="27"/>
      <c r="J32" s="19" t="s">
        <v>250</v>
      </c>
      <c r="K32" s="24" t="s">
        <v>258</v>
      </c>
      <c r="L32" s="19">
        <v>104017</v>
      </c>
      <c r="M32" s="60" t="s">
        <v>352</v>
      </c>
      <c r="N32" s="28" t="s">
        <v>351</v>
      </c>
      <c r="O32" s="19">
        <v>104017</v>
      </c>
      <c r="P32" s="17" t="s">
        <v>259</v>
      </c>
      <c r="Q32" s="23" t="s">
        <v>153</v>
      </c>
      <c r="R32" s="37">
        <v>104022</v>
      </c>
      <c r="S32" s="17"/>
      <c r="T32" s="14"/>
      <c r="U32" s="65">
        <v>42916</v>
      </c>
      <c r="V32" s="17" t="s">
        <v>260</v>
      </c>
      <c r="W32" s="19">
        <v>2017</v>
      </c>
      <c r="X32" s="65">
        <v>42916</v>
      </c>
      <c r="Y32" s="17"/>
    </row>
    <row r="33" spans="1:25" ht="52.5" customHeight="1">
      <c r="A33" s="37" t="s">
        <v>184</v>
      </c>
      <c r="B33" s="37" t="s">
        <v>185</v>
      </c>
      <c r="C33" s="17" t="s">
        <v>253</v>
      </c>
      <c r="D33" s="17" t="s">
        <v>254</v>
      </c>
      <c r="E33" s="17" t="s">
        <v>255</v>
      </c>
      <c r="F33" s="37" t="s">
        <v>149</v>
      </c>
      <c r="G33" s="17" t="s">
        <v>256</v>
      </c>
      <c r="H33" s="17" t="s">
        <v>257</v>
      </c>
      <c r="I33" s="27"/>
      <c r="J33" s="19" t="s">
        <v>250</v>
      </c>
      <c r="K33" s="24" t="s">
        <v>258</v>
      </c>
      <c r="L33" s="19">
        <v>104018</v>
      </c>
      <c r="M33" s="60" t="s">
        <v>352</v>
      </c>
      <c r="N33" s="28" t="s">
        <v>351</v>
      </c>
      <c r="O33" s="19">
        <v>104018</v>
      </c>
      <c r="P33" s="17" t="s">
        <v>259</v>
      </c>
      <c r="Q33" s="23" t="s">
        <v>153</v>
      </c>
      <c r="R33" s="37">
        <v>104022</v>
      </c>
      <c r="S33" s="17"/>
      <c r="T33" s="14"/>
      <c r="U33" s="65">
        <v>42916</v>
      </c>
      <c r="V33" s="17" t="s">
        <v>260</v>
      </c>
      <c r="W33" s="19">
        <v>2017</v>
      </c>
      <c r="X33" s="65">
        <v>42916</v>
      </c>
      <c r="Y33" s="17"/>
    </row>
    <row r="34" spans="1:25" ht="52.5" customHeight="1">
      <c r="A34" s="37" t="s">
        <v>184</v>
      </c>
      <c r="B34" s="37" t="s">
        <v>185</v>
      </c>
      <c r="C34" s="17" t="s">
        <v>253</v>
      </c>
      <c r="D34" s="17" t="s">
        <v>254</v>
      </c>
      <c r="E34" s="17" t="s">
        <v>255</v>
      </c>
      <c r="F34" s="37" t="s">
        <v>149</v>
      </c>
      <c r="G34" s="17" t="s">
        <v>256</v>
      </c>
      <c r="H34" s="17" t="s">
        <v>257</v>
      </c>
      <c r="I34" s="27"/>
      <c r="J34" s="19" t="s">
        <v>250</v>
      </c>
      <c r="K34" s="24" t="s">
        <v>258</v>
      </c>
      <c r="L34" s="19">
        <v>104008</v>
      </c>
      <c r="M34" s="60" t="s">
        <v>352</v>
      </c>
      <c r="N34" s="28" t="s">
        <v>351</v>
      </c>
      <c r="O34" s="19">
        <v>104008</v>
      </c>
      <c r="P34" s="17" t="s">
        <v>259</v>
      </c>
      <c r="Q34" s="23" t="s">
        <v>153</v>
      </c>
      <c r="R34" s="37">
        <v>104022</v>
      </c>
      <c r="S34" s="17"/>
      <c r="T34" s="14"/>
      <c r="U34" s="65">
        <v>42916</v>
      </c>
      <c r="V34" s="17" t="s">
        <v>260</v>
      </c>
      <c r="W34" s="19">
        <v>2017</v>
      </c>
      <c r="X34" s="65">
        <v>42916</v>
      </c>
      <c r="Y34" s="17"/>
    </row>
    <row r="35" spans="1:25" ht="52.5" customHeight="1">
      <c r="A35" s="37" t="s">
        <v>184</v>
      </c>
      <c r="B35" s="37" t="s">
        <v>185</v>
      </c>
      <c r="C35" s="17" t="s">
        <v>253</v>
      </c>
      <c r="D35" s="17" t="s">
        <v>254</v>
      </c>
      <c r="E35" s="17" t="s">
        <v>255</v>
      </c>
      <c r="F35" s="37" t="s">
        <v>149</v>
      </c>
      <c r="G35" s="17" t="s">
        <v>256</v>
      </c>
      <c r="H35" s="17" t="s">
        <v>257</v>
      </c>
      <c r="I35" s="27"/>
      <c r="J35" s="19" t="s">
        <v>250</v>
      </c>
      <c r="K35" s="24" t="s">
        <v>258</v>
      </c>
      <c r="L35" s="19">
        <v>104009</v>
      </c>
      <c r="M35" s="60" t="s">
        <v>352</v>
      </c>
      <c r="N35" s="28" t="s">
        <v>351</v>
      </c>
      <c r="O35" s="19">
        <v>104009</v>
      </c>
      <c r="P35" s="17" t="s">
        <v>259</v>
      </c>
      <c r="Q35" s="23" t="s">
        <v>153</v>
      </c>
      <c r="R35" s="37">
        <v>104022</v>
      </c>
      <c r="S35" s="17"/>
      <c r="T35" s="14"/>
      <c r="U35" s="65">
        <v>42916</v>
      </c>
      <c r="V35" s="17" t="s">
        <v>260</v>
      </c>
      <c r="W35" s="19">
        <v>2017</v>
      </c>
      <c r="X35" s="65">
        <v>42916</v>
      </c>
      <c r="Y35" s="17"/>
    </row>
    <row r="36" spans="1:25" ht="52.5" customHeight="1">
      <c r="A36" s="37" t="s">
        <v>184</v>
      </c>
      <c r="B36" s="37" t="s">
        <v>185</v>
      </c>
      <c r="C36" s="17" t="s">
        <v>253</v>
      </c>
      <c r="D36" s="17" t="s">
        <v>254</v>
      </c>
      <c r="E36" s="17" t="s">
        <v>255</v>
      </c>
      <c r="F36" s="37" t="s">
        <v>149</v>
      </c>
      <c r="G36" s="17" t="s">
        <v>256</v>
      </c>
      <c r="H36" s="17" t="s">
        <v>257</v>
      </c>
      <c r="I36" s="27"/>
      <c r="J36" s="19" t="s">
        <v>250</v>
      </c>
      <c r="K36" s="24" t="s">
        <v>258</v>
      </c>
      <c r="L36" s="19">
        <v>104010</v>
      </c>
      <c r="M36" s="60" t="s">
        <v>352</v>
      </c>
      <c r="N36" s="28" t="s">
        <v>351</v>
      </c>
      <c r="O36" s="19">
        <v>104010</v>
      </c>
      <c r="P36" s="17" t="s">
        <v>259</v>
      </c>
      <c r="Q36" s="23" t="s">
        <v>153</v>
      </c>
      <c r="R36" s="37">
        <v>104022</v>
      </c>
      <c r="S36" s="17"/>
      <c r="T36" s="14"/>
      <c r="U36" s="65">
        <v>42916</v>
      </c>
      <c r="V36" s="17" t="s">
        <v>260</v>
      </c>
      <c r="W36" s="19">
        <v>2017</v>
      </c>
      <c r="X36" s="65">
        <v>42916</v>
      </c>
      <c r="Y36" s="17"/>
    </row>
    <row r="37" spans="1:25" ht="52.5" customHeight="1">
      <c r="A37" s="37" t="s">
        <v>184</v>
      </c>
      <c r="B37" s="37" t="s">
        <v>185</v>
      </c>
      <c r="C37" s="17" t="s">
        <v>253</v>
      </c>
      <c r="D37" s="17" t="s">
        <v>254</v>
      </c>
      <c r="E37" s="17" t="s">
        <v>255</v>
      </c>
      <c r="F37" s="37" t="s">
        <v>149</v>
      </c>
      <c r="G37" s="17" t="s">
        <v>256</v>
      </c>
      <c r="H37" s="17" t="s">
        <v>257</v>
      </c>
      <c r="I37" s="27"/>
      <c r="J37" s="19" t="s">
        <v>250</v>
      </c>
      <c r="K37" s="24" t="s">
        <v>258</v>
      </c>
      <c r="L37" s="19">
        <v>104011</v>
      </c>
      <c r="M37" s="60" t="s">
        <v>352</v>
      </c>
      <c r="N37" s="28" t="s">
        <v>351</v>
      </c>
      <c r="O37" s="19">
        <v>104011</v>
      </c>
      <c r="P37" s="17" t="s">
        <v>259</v>
      </c>
      <c r="Q37" s="23" t="s">
        <v>153</v>
      </c>
      <c r="R37" s="37">
        <v>104022</v>
      </c>
      <c r="S37" s="17"/>
      <c r="T37" s="14"/>
      <c r="U37" s="65">
        <v>42916</v>
      </c>
      <c r="V37" s="17" t="s">
        <v>260</v>
      </c>
      <c r="W37" s="19">
        <v>2017</v>
      </c>
      <c r="X37" s="65">
        <v>42916</v>
      </c>
      <c r="Y37" s="17"/>
    </row>
    <row r="38" spans="1:25" ht="52.5" customHeight="1">
      <c r="A38" s="37" t="s">
        <v>184</v>
      </c>
      <c r="B38" s="37" t="s">
        <v>185</v>
      </c>
      <c r="C38" s="17" t="s">
        <v>253</v>
      </c>
      <c r="D38" s="17" t="s">
        <v>254</v>
      </c>
      <c r="E38" s="17" t="s">
        <v>255</v>
      </c>
      <c r="F38" s="37" t="s">
        <v>149</v>
      </c>
      <c r="G38" s="17" t="s">
        <v>256</v>
      </c>
      <c r="H38" s="17" t="s">
        <v>257</v>
      </c>
      <c r="I38" s="27"/>
      <c r="J38" s="19" t="s">
        <v>250</v>
      </c>
      <c r="K38" s="24" t="s">
        <v>258</v>
      </c>
      <c r="L38" s="19">
        <v>104012</v>
      </c>
      <c r="M38" s="60" t="s">
        <v>352</v>
      </c>
      <c r="N38" s="28" t="s">
        <v>351</v>
      </c>
      <c r="O38" s="19">
        <v>104012</v>
      </c>
      <c r="P38" s="17" t="s">
        <v>259</v>
      </c>
      <c r="Q38" s="23" t="s">
        <v>153</v>
      </c>
      <c r="R38" s="37">
        <v>104022</v>
      </c>
      <c r="S38" s="17"/>
      <c r="T38" s="14"/>
      <c r="U38" s="65">
        <v>42916</v>
      </c>
      <c r="V38" s="17" t="s">
        <v>260</v>
      </c>
      <c r="W38" s="19">
        <v>2017</v>
      </c>
      <c r="X38" s="65">
        <v>42916</v>
      </c>
      <c r="Y38" s="17"/>
    </row>
    <row r="39" spans="1:25" ht="52.5" customHeight="1">
      <c r="A39" s="37" t="s">
        <v>184</v>
      </c>
      <c r="B39" s="37" t="s">
        <v>185</v>
      </c>
      <c r="C39" s="17" t="s">
        <v>253</v>
      </c>
      <c r="D39" s="17" t="s">
        <v>254</v>
      </c>
      <c r="E39" s="17" t="s">
        <v>255</v>
      </c>
      <c r="F39" s="37" t="s">
        <v>149</v>
      </c>
      <c r="G39" s="17" t="s">
        <v>256</v>
      </c>
      <c r="H39" s="17" t="s">
        <v>257</v>
      </c>
      <c r="I39" s="27"/>
      <c r="J39" s="19" t="s">
        <v>250</v>
      </c>
      <c r="K39" s="24" t="s">
        <v>258</v>
      </c>
      <c r="L39" s="19">
        <v>104013</v>
      </c>
      <c r="M39" s="60" t="s">
        <v>352</v>
      </c>
      <c r="N39" s="28" t="s">
        <v>351</v>
      </c>
      <c r="O39" s="19">
        <v>104013</v>
      </c>
      <c r="P39" s="17" t="s">
        <v>259</v>
      </c>
      <c r="Q39" s="23" t="s">
        <v>153</v>
      </c>
      <c r="R39" s="37">
        <v>104022</v>
      </c>
      <c r="S39" s="17"/>
      <c r="T39" s="14"/>
      <c r="U39" s="65">
        <v>42916</v>
      </c>
      <c r="V39" s="17" t="s">
        <v>260</v>
      </c>
      <c r="W39" s="19">
        <v>2017</v>
      </c>
      <c r="X39" s="65">
        <v>42916</v>
      </c>
      <c r="Y39" s="17"/>
    </row>
    <row r="40" spans="1:25" ht="52.5" customHeight="1">
      <c r="A40" s="37" t="s">
        <v>184</v>
      </c>
      <c r="B40" s="37" t="s">
        <v>185</v>
      </c>
      <c r="C40" s="17" t="s">
        <v>253</v>
      </c>
      <c r="D40" s="17" t="s">
        <v>254</v>
      </c>
      <c r="E40" s="17" t="s">
        <v>255</v>
      </c>
      <c r="F40" s="37" t="s">
        <v>149</v>
      </c>
      <c r="G40" s="17" t="s">
        <v>256</v>
      </c>
      <c r="H40" s="17" t="s">
        <v>257</v>
      </c>
      <c r="I40" s="27"/>
      <c r="J40" s="19" t="s">
        <v>250</v>
      </c>
      <c r="K40" s="24" t="s">
        <v>258</v>
      </c>
      <c r="L40" s="19">
        <v>104014</v>
      </c>
      <c r="M40" s="60" t="s">
        <v>352</v>
      </c>
      <c r="N40" s="28" t="s">
        <v>351</v>
      </c>
      <c r="O40" s="19">
        <v>104014</v>
      </c>
      <c r="P40" s="17" t="s">
        <v>259</v>
      </c>
      <c r="Q40" s="23" t="s">
        <v>153</v>
      </c>
      <c r="R40" s="37">
        <v>104022</v>
      </c>
      <c r="S40" s="17"/>
      <c r="T40" s="14"/>
      <c r="U40" s="65">
        <v>42916</v>
      </c>
      <c r="V40" s="17" t="s">
        <v>260</v>
      </c>
      <c r="W40" s="19">
        <v>2017</v>
      </c>
      <c r="X40" s="65">
        <v>42916</v>
      </c>
      <c r="Y40" s="17"/>
    </row>
    <row r="41" spans="1:25" ht="52.5" customHeight="1">
      <c r="A41" s="37" t="s">
        <v>184</v>
      </c>
      <c r="B41" s="37" t="s">
        <v>185</v>
      </c>
      <c r="C41" s="17" t="s">
        <v>253</v>
      </c>
      <c r="D41" s="17" t="s">
        <v>254</v>
      </c>
      <c r="E41" s="17" t="s">
        <v>255</v>
      </c>
      <c r="F41" s="37" t="s">
        <v>149</v>
      </c>
      <c r="G41" s="17" t="s">
        <v>256</v>
      </c>
      <c r="H41" s="17" t="s">
        <v>257</v>
      </c>
      <c r="I41" s="27"/>
      <c r="J41" s="19" t="s">
        <v>250</v>
      </c>
      <c r="K41" s="24" t="s">
        <v>258</v>
      </c>
      <c r="L41" s="19">
        <v>104015</v>
      </c>
      <c r="M41" s="60" t="s">
        <v>352</v>
      </c>
      <c r="N41" s="28" t="s">
        <v>351</v>
      </c>
      <c r="O41" s="19">
        <v>104015</v>
      </c>
      <c r="P41" s="17" t="s">
        <v>259</v>
      </c>
      <c r="Q41" s="23" t="s">
        <v>153</v>
      </c>
      <c r="R41" s="37">
        <v>104022</v>
      </c>
      <c r="S41" s="17"/>
      <c r="T41" s="14"/>
      <c r="U41" s="65">
        <v>42916</v>
      </c>
      <c r="V41" s="17" t="s">
        <v>260</v>
      </c>
      <c r="W41" s="19">
        <v>2017</v>
      </c>
      <c r="X41" s="65">
        <v>42916</v>
      </c>
      <c r="Y41" s="17"/>
    </row>
    <row r="42" spans="1:25" ht="52.5" customHeight="1">
      <c r="A42" s="37" t="s">
        <v>184</v>
      </c>
      <c r="B42" s="37" t="s">
        <v>185</v>
      </c>
      <c r="C42" s="17" t="s">
        <v>253</v>
      </c>
      <c r="D42" s="17" t="s">
        <v>254</v>
      </c>
      <c r="E42" s="17" t="s">
        <v>255</v>
      </c>
      <c r="F42" s="37" t="s">
        <v>149</v>
      </c>
      <c r="G42" s="17" t="s">
        <v>256</v>
      </c>
      <c r="H42" s="17" t="s">
        <v>257</v>
      </c>
      <c r="I42" s="27"/>
      <c r="J42" s="19" t="s">
        <v>250</v>
      </c>
      <c r="K42" s="24" t="s">
        <v>258</v>
      </c>
      <c r="L42" s="19">
        <v>104016</v>
      </c>
      <c r="M42" s="60" t="s">
        <v>352</v>
      </c>
      <c r="N42" s="28" t="s">
        <v>351</v>
      </c>
      <c r="O42" s="19">
        <v>104016</v>
      </c>
      <c r="P42" s="17" t="s">
        <v>259</v>
      </c>
      <c r="Q42" s="23" t="s">
        <v>153</v>
      </c>
      <c r="R42" s="37">
        <v>104022</v>
      </c>
      <c r="S42" s="17"/>
      <c r="T42" s="14"/>
      <c r="U42" s="65">
        <v>42916</v>
      </c>
      <c r="V42" s="17" t="s">
        <v>260</v>
      </c>
      <c r="W42" s="19">
        <v>2017</v>
      </c>
      <c r="X42" s="65">
        <v>42916</v>
      </c>
      <c r="Y42" s="17"/>
    </row>
    <row r="43" spans="1:25" ht="52.5" customHeight="1">
      <c r="A43" s="37" t="s">
        <v>184</v>
      </c>
      <c r="B43" s="37" t="s">
        <v>185</v>
      </c>
      <c r="C43" s="17" t="s">
        <v>253</v>
      </c>
      <c r="D43" s="17" t="s">
        <v>254</v>
      </c>
      <c r="E43" s="17" t="s">
        <v>255</v>
      </c>
      <c r="F43" s="37" t="s">
        <v>149</v>
      </c>
      <c r="G43" s="17" t="s">
        <v>256</v>
      </c>
      <c r="H43" s="17" t="s">
        <v>257</v>
      </c>
      <c r="I43" s="27"/>
      <c r="J43" s="19" t="s">
        <v>250</v>
      </c>
      <c r="K43" s="24" t="s">
        <v>258</v>
      </c>
      <c r="L43" s="19">
        <v>104017</v>
      </c>
      <c r="M43" s="60" t="s">
        <v>352</v>
      </c>
      <c r="N43" s="28" t="s">
        <v>351</v>
      </c>
      <c r="O43" s="19">
        <v>104017</v>
      </c>
      <c r="P43" s="17" t="s">
        <v>259</v>
      </c>
      <c r="Q43" s="23" t="s">
        <v>153</v>
      </c>
      <c r="R43" s="37">
        <v>104022</v>
      </c>
      <c r="S43" s="17"/>
      <c r="T43" s="14"/>
      <c r="U43" s="65">
        <v>42916</v>
      </c>
      <c r="V43" s="17" t="s">
        <v>260</v>
      </c>
      <c r="W43" s="19">
        <v>2017</v>
      </c>
      <c r="X43" s="65">
        <v>42916</v>
      </c>
      <c r="Y43" s="17"/>
    </row>
    <row r="44" spans="1:25" ht="52.5" customHeight="1">
      <c r="A44" s="37" t="s">
        <v>184</v>
      </c>
      <c r="B44" s="37" t="s">
        <v>185</v>
      </c>
      <c r="C44" s="17" t="s">
        <v>253</v>
      </c>
      <c r="D44" s="17" t="s">
        <v>254</v>
      </c>
      <c r="E44" s="17" t="s">
        <v>255</v>
      </c>
      <c r="F44" s="37" t="s">
        <v>149</v>
      </c>
      <c r="G44" s="17" t="s">
        <v>256</v>
      </c>
      <c r="H44" s="17" t="s">
        <v>257</v>
      </c>
      <c r="I44" s="27"/>
      <c r="J44" s="19" t="s">
        <v>250</v>
      </c>
      <c r="K44" s="24" t="s">
        <v>258</v>
      </c>
      <c r="L44" s="19">
        <v>104018</v>
      </c>
      <c r="M44" s="60" t="s">
        <v>352</v>
      </c>
      <c r="N44" s="28" t="s">
        <v>351</v>
      </c>
      <c r="O44" s="19">
        <v>104018</v>
      </c>
      <c r="P44" s="17" t="s">
        <v>259</v>
      </c>
      <c r="Q44" s="23" t="s">
        <v>153</v>
      </c>
      <c r="R44" s="37">
        <v>104022</v>
      </c>
      <c r="S44" s="17"/>
      <c r="T44" s="14"/>
      <c r="U44" s="65">
        <v>42916</v>
      </c>
      <c r="V44" s="17" t="s">
        <v>260</v>
      </c>
      <c r="W44" s="19">
        <v>2017</v>
      </c>
      <c r="X44" s="65">
        <v>42916</v>
      </c>
      <c r="Y44" s="17"/>
    </row>
    <row r="45" spans="1:25" ht="52.5" customHeight="1">
      <c r="A45" s="37" t="s">
        <v>184</v>
      </c>
      <c r="B45" s="37" t="s">
        <v>185</v>
      </c>
      <c r="C45" s="17" t="s">
        <v>261</v>
      </c>
      <c r="D45" s="17" t="s">
        <v>262</v>
      </c>
      <c r="E45" s="17" t="s">
        <v>263</v>
      </c>
      <c r="F45" s="19" t="s">
        <v>149</v>
      </c>
      <c r="G45" s="17" t="s">
        <v>264</v>
      </c>
      <c r="H45" s="17" t="s">
        <v>265</v>
      </c>
      <c r="I45" s="24"/>
      <c r="J45" s="19" t="s">
        <v>250</v>
      </c>
      <c r="K45" s="24" t="s">
        <v>266</v>
      </c>
      <c r="L45" s="19">
        <v>104008</v>
      </c>
      <c r="M45" s="60" t="s">
        <v>319</v>
      </c>
      <c r="N45" s="28" t="s">
        <v>347</v>
      </c>
      <c r="O45" s="19">
        <v>104008</v>
      </c>
      <c r="P45" s="17" t="s">
        <v>259</v>
      </c>
      <c r="Q45" s="23" t="s">
        <v>153</v>
      </c>
      <c r="R45" s="37">
        <v>104022</v>
      </c>
      <c r="S45" s="17"/>
      <c r="T45" s="14"/>
      <c r="U45" s="65">
        <v>42916</v>
      </c>
      <c r="V45" s="17" t="s">
        <v>260</v>
      </c>
      <c r="W45" s="19">
        <v>2017</v>
      </c>
      <c r="X45" s="65">
        <v>42916</v>
      </c>
      <c r="Y45" s="17"/>
    </row>
    <row r="46" spans="1:25" ht="52.5" customHeight="1">
      <c r="A46" s="37" t="s">
        <v>184</v>
      </c>
      <c r="B46" s="37" t="s">
        <v>185</v>
      </c>
      <c r="C46" s="17" t="s">
        <v>261</v>
      </c>
      <c r="D46" s="17" t="s">
        <v>262</v>
      </c>
      <c r="E46" s="17" t="s">
        <v>263</v>
      </c>
      <c r="F46" s="19" t="s">
        <v>149</v>
      </c>
      <c r="G46" s="17" t="s">
        <v>264</v>
      </c>
      <c r="H46" s="17" t="s">
        <v>265</v>
      </c>
      <c r="I46" s="24"/>
      <c r="J46" s="19" t="s">
        <v>250</v>
      </c>
      <c r="K46" s="24" t="s">
        <v>266</v>
      </c>
      <c r="L46" s="19">
        <v>104009</v>
      </c>
      <c r="M46" s="60" t="s">
        <v>319</v>
      </c>
      <c r="N46" s="28" t="s">
        <v>347</v>
      </c>
      <c r="O46" s="19">
        <v>104009</v>
      </c>
      <c r="P46" s="17" t="s">
        <v>259</v>
      </c>
      <c r="Q46" s="23" t="s">
        <v>153</v>
      </c>
      <c r="R46" s="37">
        <v>104022</v>
      </c>
      <c r="S46" s="17"/>
      <c r="T46" s="14"/>
      <c r="U46" s="65">
        <v>42916</v>
      </c>
      <c r="V46" s="17" t="s">
        <v>260</v>
      </c>
      <c r="W46" s="19">
        <v>2017</v>
      </c>
      <c r="X46" s="65">
        <v>42916</v>
      </c>
      <c r="Y46" s="17"/>
    </row>
    <row r="47" spans="1:25" ht="52.5" customHeight="1">
      <c r="A47" s="37" t="s">
        <v>184</v>
      </c>
      <c r="B47" s="37" t="s">
        <v>185</v>
      </c>
      <c r="C47" s="17" t="s">
        <v>261</v>
      </c>
      <c r="D47" s="17" t="s">
        <v>262</v>
      </c>
      <c r="E47" s="17" t="s">
        <v>263</v>
      </c>
      <c r="F47" s="19" t="s">
        <v>149</v>
      </c>
      <c r="G47" s="17" t="s">
        <v>264</v>
      </c>
      <c r="H47" s="17" t="s">
        <v>265</v>
      </c>
      <c r="I47" s="24"/>
      <c r="J47" s="19" t="s">
        <v>250</v>
      </c>
      <c r="K47" s="24" t="s">
        <v>266</v>
      </c>
      <c r="L47" s="19">
        <v>104010</v>
      </c>
      <c r="M47" s="60" t="s">
        <v>319</v>
      </c>
      <c r="N47" s="28" t="s">
        <v>347</v>
      </c>
      <c r="O47" s="19">
        <v>104010</v>
      </c>
      <c r="P47" s="17" t="s">
        <v>259</v>
      </c>
      <c r="Q47" s="23" t="s">
        <v>153</v>
      </c>
      <c r="R47" s="37">
        <v>104022</v>
      </c>
      <c r="S47" s="17"/>
      <c r="T47" s="14"/>
      <c r="U47" s="65">
        <v>42916</v>
      </c>
      <c r="V47" s="17" t="s">
        <v>260</v>
      </c>
      <c r="W47" s="19">
        <v>2017</v>
      </c>
      <c r="X47" s="65">
        <v>42916</v>
      </c>
      <c r="Y47" s="17"/>
    </row>
    <row r="48" spans="1:25" ht="52.5" customHeight="1">
      <c r="A48" s="37" t="s">
        <v>184</v>
      </c>
      <c r="B48" s="37" t="s">
        <v>185</v>
      </c>
      <c r="C48" s="17" t="s">
        <v>261</v>
      </c>
      <c r="D48" s="17" t="s">
        <v>262</v>
      </c>
      <c r="E48" s="17" t="s">
        <v>263</v>
      </c>
      <c r="F48" s="19" t="s">
        <v>149</v>
      </c>
      <c r="G48" s="17" t="s">
        <v>264</v>
      </c>
      <c r="H48" s="17" t="s">
        <v>265</v>
      </c>
      <c r="I48" s="24"/>
      <c r="J48" s="19" t="s">
        <v>250</v>
      </c>
      <c r="K48" s="24" t="s">
        <v>266</v>
      </c>
      <c r="L48" s="19">
        <v>104011</v>
      </c>
      <c r="M48" s="60" t="s">
        <v>319</v>
      </c>
      <c r="N48" s="28" t="s">
        <v>347</v>
      </c>
      <c r="O48" s="19">
        <v>104011</v>
      </c>
      <c r="P48" s="17" t="s">
        <v>259</v>
      </c>
      <c r="Q48" s="23" t="s">
        <v>153</v>
      </c>
      <c r="R48" s="37">
        <v>104022</v>
      </c>
      <c r="S48" s="17"/>
      <c r="T48" s="14"/>
      <c r="U48" s="65">
        <v>42916</v>
      </c>
      <c r="V48" s="17" t="s">
        <v>260</v>
      </c>
      <c r="W48" s="19">
        <v>2017</v>
      </c>
      <c r="X48" s="65">
        <v>42916</v>
      </c>
      <c r="Y48" s="17"/>
    </row>
    <row r="49" spans="1:25" ht="52.5" customHeight="1">
      <c r="A49" s="37" t="s">
        <v>184</v>
      </c>
      <c r="B49" s="37" t="s">
        <v>185</v>
      </c>
      <c r="C49" s="17" t="s">
        <v>261</v>
      </c>
      <c r="D49" s="17" t="s">
        <v>262</v>
      </c>
      <c r="E49" s="17" t="s">
        <v>263</v>
      </c>
      <c r="F49" s="19" t="s">
        <v>149</v>
      </c>
      <c r="G49" s="17" t="s">
        <v>264</v>
      </c>
      <c r="H49" s="17" t="s">
        <v>265</v>
      </c>
      <c r="I49" s="24"/>
      <c r="J49" s="19" t="s">
        <v>250</v>
      </c>
      <c r="K49" s="24" t="s">
        <v>266</v>
      </c>
      <c r="L49" s="19">
        <v>104012</v>
      </c>
      <c r="M49" s="60" t="s">
        <v>319</v>
      </c>
      <c r="N49" s="28" t="s">
        <v>347</v>
      </c>
      <c r="O49" s="19">
        <v>104012</v>
      </c>
      <c r="P49" s="17" t="s">
        <v>259</v>
      </c>
      <c r="Q49" s="23" t="s">
        <v>153</v>
      </c>
      <c r="R49" s="37">
        <v>104022</v>
      </c>
      <c r="S49" s="17"/>
      <c r="T49" s="14"/>
      <c r="U49" s="65">
        <v>42916</v>
      </c>
      <c r="V49" s="17" t="s">
        <v>260</v>
      </c>
      <c r="W49" s="19">
        <v>2017</v>
      </c>
      <c r="X49" s="65">
        <v>42916</v>
      </c>
      <c r="Y49" s="17"/>
    </row>
    <row r="50" spans="1:25" ht="52.5" customHeight="1">
      <c r="A50" s="37" t="s">
        <v>184</v>
      </c>
      <c r="B50" s="37" t="s">
        <v>185</v>
      </c>
      <c r="C50" s="17" t="s">
        <v>261</v>
      </c>
      <c r="D50" s="17" t="s">
        <v>262</v>
      </c>
      <c r="E50" s="17" t="s">
        <v>263</v>
      </c>
      <c r="F50" s="19" t="s">
        <v>149</v>
      </c>
      <c r="G50" s="17" t="s">
        <v>264</v>
      </c>
      <c r="H50" s="17" t="s">
        <v>265</v>
      </c>
      <c r="I50" s="24"/>
      <c r="J50" s="19" t="s">
        <v>250</v>
      </c>
      <c r="K50" s="24" t="s">
        <v>266</v>
      </c>
      <c r="L50" s="19">
        <v>104013</v>
      </c>
      <c r="M50" s="60" t="s">
        <v>319</v>
      </c>
      <c r="N50" s="28" t="s">
        <v>347</v>
      </c>
      <c r="O50" s="19">
        <v>104013</v>
      </c>
      <c r="P50" s="17" t="s">
        <v>259</v>
      </c>
      <c r="Q50" s="23" t="s">
        <v>153</v>
      </c>
      <c r="R50" s="37">
        <v>104022</v>
      </c>
      <c r="S50" s="17"/>
      <c r="T50" s="14"/>
      <c r="U50" s="65">
        <v>42916</v>
      </c>
      <c r="V50" s="17" t="s">
        <v>260</v>
      </c>
      <c r="W50" s="19">
        <v>2017</v>
      </c>
      <c r="X50" s="65">
        <v>42916</v>
      </c>
      <c r="Y50" s="17"/>
    </row>
    <row r="51" spans="1:25" ht="52.5" customHeight="1">
      <c r="A51" s="37" t="s">
        <v>184</v>
      </c>
      <c r="B51" s="37" t="s">
        <v>185</v>
      </c>
      <c r="C51" s="17" t="s">
        <v>261</v>
      </c>
      <c r="D51" s="17" t="s">
        <v>262</v>
      </c>
      <c r="E51" s="17" t="s">
        <v>263</v>
      </c>
      <c r="F51" s="19" t="s">
        <v>149</v>
      </c>
      <c r="G51" s="17" t="s">
        <v>264</v>
      </c>
      <c r="H51" s="17" t="s">
        <v>265</v>
      </c>
      <c r="I51" s="24"/>
      <c r="J51" s="19" t="s">
        <v>250</v>
      </c>
      <c r="K51" s="24" t="s">
        <v>266</v>
      </c>
      <c r="L51" s="19">
        <v>104014</v>
      </c>
      <c r="M51" s="60" t="s">
        <v>319</v>
      </c>
      <c r="N51" s="28" t="s">
        <v>347</v>
      </c>
      <c r="O51" s="19">
        <v>104014</v>
      </c>
      <c r="P51" s="17" t="s">
        <v>259</v>
      </c>
      <c r="Q51" s="23" t="s">
        <v>153</v>
      </c>
      <c r="R51" s="37">
        <v>104022</v>
      </c>
      <c r="S51" s="17"/>
      <c r="T51" s="14"/>
      <c r="U51" s="65">
        <v>42916</v>
      </c>
      <c r="V51" s="17" t="s">
        <v>260</v>
      </c>
      <c r="W51" s="19">
        <v>2017</v>
      </c>
      <c r="X51" s="65">
        <v>42916</v>
      </c>
      <c r="Y51" s="17"/>
    </row>
    <row r="52" spans="1:25" ht="52.5" customHeight="1">
      <c r="A52" s="37" t="s">
        <v>184</v>
      </c>
      <c r="B52" s="37" t="s">
        <v>185</v>
      </c>
      <c r="C52" s="17" t="s">
        <v>261</v>
      </c>
      <c r="D52" s="17" t="s">
        <v>262</v>
      </c>
      <c r="E52" s="17" t="s">
        <v>263</v>
      </c>
      <c r="F52" s="19" t="s">
        <v>149</v>
      </c>
      <c r="G52" s="17" t="s">
        <v>264</v>
      </c>
      <c r="H52" s="17" t="s">
        <v>265</v>
      </c>
      <c r="I52" s="24"/>
      <c r="J52" s="19" t="s">
        <v>250</v>
      </c>
      <c r="K52" s="24" t="s">
        <v>266</v>
      </c>
      <c r="L52" s="19">
        <v>104015</v>
      </c>
      <c r="M52" s="60" t="s">
        <v>319</v>
      </c>
      <c r="N52" s="28" t="s">
        <v>347</v>
      </c>
      <c r="O52" s="19">
        <v>104015</v>
      </c>
      <c r="P52" s="17" t="s">
        <v>259</v>
      </c>
      <c r="Q52" s="23" t="s">
        <v>153</v>
      </c>
      <c r="R52" s="37">
        <v>104022</v>
      </c>
      <c r="S52" s="17"/>
      <c r="T52" s="14"/>
      <c r="U52" s="65">
        <v>42916</v>
      </c>
      <c r="V52" s="17" t="s">
        <v>260</v>
      </c>
      <c r="W52" s="19">
        <v>2017</v>
      </c>
      <c r="X52" s="65">
        <v>42916</v>
      </c>
      <c r="Y52" s="17"/>
    </row>
    <row r="53" spans="1:25" ht="52.5" customHeight="1">
      <c r="A53" s="37" t="s">
        <v>184</v>
      </c>
      <c r="B53" s="37" t="s">
        <v>185</v>
      </c>
      <c r="C53" s="17" t="s">
        <v>261</v>
      </c>
      <c r="D53" s="17" t="s">
        <v>262</v>
      </c>
      <c r="E53" s="17" t="s">
        <v>263</v>
      </c>
      <c r="F53" s="19" t="s">
        <v>149</v>
      </c>
      <c r="G53" s="17" t="s">
        <v>264</v>
      </c>
      <c r="H53" s="17" t="s">
        <v>265</v>
      </c>
      <c r="I53" s="24"/>
      <c r="J53" s="19" t="s">
        <v>250</v>
      </c>
      <c r="K53" s="24" t="s">
        <v>266</v>
      </c>
      <c r="L53" s="19">
        <v>104016</v>
      </c>
      <c r="M53" s="60" t="s">
        <v>319</v>
      </c>
      <c r="N53" s="28" t="s">
        <v>347</v>
      </c>
      <c r="O53" s="19">
        <v>104016</v>
      </c>
      <c r="P53" s="17" t="s">
        <v>259</v>
      </c>
      <c r="Q53" s="23" t="s">
        <v>153</v>
      </c>
      <c r="R53" s="37">
        <v>104022</v>
      </c>
      <c r="S53" s="17"/>
      <c r="T53" s="14"/>
      <c r="U53" s="65">
        <v>42916</v>
      </c>
      <c r="V53" s="17" t="s">
        <v>260</v>
      </c>
      <c r="W53" s="19">
        <v>2017</v>
      </c>
      <c r="X53" s="65">
        <v>42916</v>
      </c>
      <c r="Y53" s="17"/>
    </row>
    <row r="54" spans="1:25" ht="52.5" customHeight="1">
      <c r="A54" s="37" t="s">
        <v>184</v>
      </c>
      <c r="B54" s="37" t="s">
        <v>185</v>
      </c>
      <c r="C54" s="17" t="s">
        <v>261</v>
      </c>
      <c r="D54" s="17" t="s">
        <v>262</v>
      </c>
      <c r="E54" s="17" t="s">
        <v>263</v>
      </c>
      <c r="F54" s="19" t="s">
        <v>149</v>
      </c>
      <c r="G54" s="17" t="s">
        <v>264</v>
      </c>
      <c r="H54" s="17" t="s">
        <v>265</v>
      </c>
      <c r="I54" s="24"/>
      <c r="J54" s="19" t="s">
        <v>250</v>
      </c>
      <c r="K54" s="24" t="s">
        <v>266</v>
      </c>
      <c r="L54" s="19">
        <v>104017</v>
      </c>
      <c r="M54" s="60" t="s">
        <v>319</v>
      </c>
      <c r="N54" s="28" t="s">
        <v>347</v>
      </c>
      <c r="O54" s="19">
        <v>104017</v>
      </c>
      <c r="P54" s="17" t="s">
        <v>259</v>
      </c>
      <c r="Q54" s="23" t="s">
        <v>153</v>
      </c>
      <c r="R54" s="37">
        <v>104022</v>
      </c>
      <c r="S54" s="17"/>
      <c r="T54" s="14"/>
      <c r="U54" s="65">
        <v>42916</v>
      </c>
      <c r="V54" s="17" t="s">
        <v>260</v>
      </c>
      <c r="W54" s="19">
        <v>2017</v>
      </c>
      <c r="X54" s="65">
        <v>42916</v>
      </c>
      <c r="Y54" s="17"/>
    </row>
    <row r="55" spans="1:25" ht="52.5" customHeight="1">
      <c r="A55" s="37" t="s">
        <v>184</v>
      </c>
      <c r="B55" s="37" t="s">
        <v>185</v>
      </c>
      <c r="C55" s="17" t="s">
        <v>261</v>
      </c>
      <c r="D55" s="17" t="s">
        <v>262</v>
      </c>
      <c r="E55" s="17" t="s">
        <v>263</v>
      </c>
      <c r="F55" s="19" t="s">
        <v>149</v>
      </c>
      <c r="G55" s="17" t="s">
        <v>264</v>
      </c>
      <c r="H55" s="17" t="s">
        <v>265</v>
      </c>
      <c r="I55" s="24"/>
      <c r="J55" s="19" t="s">
        <v>250</v>
      </c>
      <c r="K55" s="24" t="s">
        <v>266</v>
      </c>
      <c r="L55" s="19">
        <v>104018</v>
      </c>
      <c r="M55" s="60" t="s">
        <v>319</v>
      </c>
      <c r="N55" s="28" t="s">
        <v>347</v>
      </c>
      <c r="O55" s="19">
        <v>104018</v>
      </c>
      <c r="P55" s="17" t="s">
        <v>259</v>
      </c>
      <c r="Q55" s="23" t="s">
        <v>153</v>
      </c>
      <c r="R55" s="37">
        <v>104022</v>
      </c>
      <c r="S55" s="17"/>
      <c r="T55" s="14"/>
      <c r="U55" s="65">
        <v>42916</v>
      </c>
      <c r="V55" s="17" t="s">
        <v>260</v>
      </c>
      <c r="W55" s="19">
        <v>2017</v>
      </c>
      <c r="X55" s="65">
        <v>42916</v>
      </c>
      <c r="Y55" s="17"/>
    </row>
    <row r="56" spans="1:25" ht="52.5" customHeight="1">
      <c r="A56" s="37" t="s">
        <v>184</v>
      </c>
      <c r="B56" s="37" t="s">
        <v>185</v>
      </c>
      <c r="C56" s="17" t="s">
        <v>834</v>
      </c>
      <c r="D56" s="17" t="s">
        <v>254</v>
      </c>
      <c r="E56" s="17" t="s">
        <v>267</v>
      </c>
      <c r="F56" s="19" t="s">
        <v>149</v>
      </c>
      <c r="G56" s="17" t="s">
        <v>256</v>
      </c>
      <c r="H56" s="17" t="s">
        <v>268</v>
      </c>
      <c r="I56" s="27"/>
      <c r="J56" s="19" t="s">
        <v>250</v>
      </c>
      <c r="K56" s="24" t="s">
        <v>258</v>
      </c>
      <c r="L56" s="19">
        <v>104008</v>
      </c>
      <c r="M56" s="60" t="s">
        <v>319</v>
      </c>
      <c r="N56" s="28" t="s">
        <v>346</v>
      </c>
      <c r="O56" s="19">
        <v>104008</v>
      </c>
      <c r="P56" s="17" t="s">
        <v>259</v>
      </c>
      <c r="Q56" s="23" t="s">
        <v>153</v>
      </c>
      <c r="R56" s="37">
        <v>104022</v>
      </c>
      <c r="S56" s="17"/>
      <c r="T56" s="14"/>
      <c r="U56" s="65">
        <v>42916</v>
      </c>
      <c r="V56" s="17" t="s">
        <v>260</v>
      </c>
      <c r="W56" s="19">
        <v>2017</v>
      </c>
      <c r="X56" s="65">
        <v>42916</v>
      </c>
      <c r="Y56" s="17"/>
    </row>
    <row r="57" spans="1:25" ht="52.5" customHeight="1">
      <c r="A57" s="37" t="s">
        <v>184</v>
      </c>
      <c r="B57" s="37" t="s">
        <v>185</v>
      </c>
      <c r="C57" s="17" t="s">
        <v>834</v>
      </c>
      <c r="D57" s="17" t="s">
        <v>254</v>
      </c>
      <c r="E57" s="17" t="s">
        <v>267</v>
      </c>
      <c r="F57" s="19" t="s">
        <v>149</v>
      </c>
      <c r="G57" s="17" t="s">
        <v>256</v>
      </c>
      <c r="H57" s="17" t="s">
        <v>268</v>
      </c>
      <c r="I57" s="27"/>
      <c r="J57" s="19" t="s">
        <v>250</v>
      </c>
      <c r="K57" s="24" t="s">
        <v>258</v>
      </c>
      <c r="L57" s="19">
        <v>104009</v>
      </c>
      <c r="M57" s="60" t="s">
        <v>319</v>
      </c>
      <c r="N57" s="28" t="s">
        <v>346</v>
      </c>
      <c r="O57" s="19">
        <v>104009</v>
      </c>
      <c r="P57" s="17" t="s">
        <v>259</v>
      </c>
      <c r="Q57" s="23" t="s">
        <v>153</v>
      </c>
      <c r="R57" s="37">
        <v>104022</v>
      </c>
      <c r="S57" s="17"/>
      <c r="T57" s="14"/>
      <c r="U57" s="65">
        <v>42916</v>
      </c>
      <c r="V57" s="17" t="s">
        <v>260</v>
      </c>
      <c r="W57" s="19">
        <v>2017</v>
      </c>
      <c r="X57" s="65">
        <v>42916</v>
      </c>
      <c r="Y57" s="17"/>
    </row>
    <row r="58" spans="1:25" ht="52.5" customHeight="1">
      <c r="A58" s="37" t="s">
        <v>184</v>
      </c>
      <c r="B58" s="37" t="s">
        <v>185</v>
      </c>
      <c r="C58" s="17" t="s">
        <v>834</v>
      </c>
      <c r="D58" s="17" t="s">
        <v>254</v>
      </c>
      <c r="E58" s="17" t="s">
        <v>267</v>
      </c>
      <c r="F58" s="19" t="s">
        <v>149</v>
      </c>
      <c r="G58" s="17" t="s">
        <v>256</v>
      </c>
      <c r="H58" s="17" t="s">
        <v>268</v>
      </c>
      <c r="I58" s="27"/>
      <c r="J58" s="19" t="s">
        <v>250</v>
      </c>
      <c r="K58" s="24" t="s">
        <v>258</v>
      </c>
      <c r="L58" s="19">
        <v>104010</v>
      </c>
      <c r="M58" s="60" t="s">
        <v>319</v>
      </c>
      <c r="N58" s="28" t="s">
        <v>346</v>
      </c>
      <c r="O58" s="19">
        <v>104010</v>
      </c>
      <c r="P58" s="17" t="s">
        <v>259</v>
      </c>
      <c r="Q58" s="23" t="s">
        <v>153</v>
      </c>
      <c r="R58" s="37">
        <v>104022</v>
      </c>
      <c r="S58" s="17"/>
      <c r="T58" s="14"/>
      <c r="U58" s="65">
        <v>42916</v>
      </c>
      <c r="V58" s="17" t="s">
        <v>260</v>
      </c>
      <c r="W58" s="19">
        <v>2017</v>
      </c>
      <c r="X58" s="65">
        <v>42916</v>
      </c>
      <c r="Y58" s="17"/>
    </row>
    <row r="59" spans="1:25" ht="52.5" customHeight="1">
      <c r="A59" s="37" t="s">
        <v>184</v>
      </c>
      <c r="B59" s="37" t="s">
        <v>185</v>
      </c>
      <c r="C59" s="17" t="s">
        <v>834</v>
      </c>
      <c r="D59" s="17" t="s">
        <v>254</v>
      </c>
      <c r="E59" s="17" t="s">
        <v>267</v>
      </c>
      <c r="F59" s="19" t="s">
        <v>149</v>
      </c>
      <c r="G59" s="17" t="s">
        <v>256</v>
      </c>
      <c r="H59" s="17" t="s">
        <v>268</v>
      </c>
      <c r="I59" s="27"/>
      <c r="J59" s="19" t="s">
        <v>250</v>
      </c>
      <c r="K59" s="24" t="s">
        <v>258</v>
      </c>
      <c r="L59" s="19">
        <v>104011</v>
      </c>
      <c r="M59" s="60" t="s">
        <v>319</v>
      </c>
      <c r="N59" s="28" t="s">
        <v>346</v>
      </c>
      <c r="O59" s="19">
        <v>104011</v>
      </c>
      <c r="P59" s="17" t="s">
        <v>259</v>
      </c>
      <c r="Q59" s="23" t="s">
        <v>153</v>
      </c>
      <c r="R59" s="37">
        <v>104022</v>
      </c>
      <c r="S59" s="17"/>
      <c r="T59" s="14"/>
      <c r="U59" s="65">
        <v>42916</v>
      </c>
      <c r="V59" s="17" t="s">
        <v>260</v>
      </c>
      <c r="W59" s="19">
        <v>2017</v>
      </c>
      <c r="X59" s="65">
        <v>42916</v>
      </c>
      <c r="Y59" s="17"/>
    </row>
    <row r="60" spans="1:25" ht="52.5" customHeight="1">
      <c r="A60" s="37" t="s">
        <v>184</v>
      </c>
      <c r="B60" s="37" t="s">
        <v>185</v>
      </c>
      <c r="C60" s="17" t="s">
        <v>834</v>
      </c>
      <c r="D60" s="17" t="s">
        <v>254</v>
      </c>
      <c r="E60" s="17" t="s">
        <v>267</v>
      </c>
      <c r="F60" s="19" t="s">
        <v>149</v>
      </c>
      <c r="G60" s="17" t="s">
        <v>256</v>
      </c>
      <c r="H60" s="17" t="s">
        <v>268</v>
      </c>
      <c r="I60" s="27"/>
      <c r="J60" s="19" t="s">
        <v>250</v>
      </c>
      <c r="K60" s="24" t="s">
        <v>258</v>
      </c>
      <c r="L60" s="19">
        <v>104012</v>
      </c>
      <c r="M60" s="60" t="s">
        <v>319</v>
      </c>
      <c r="N60" s="28" t="s">
        <v>346</v>
      </c>
      <c r="O60" s="19">
        <v>104012</v>
      </c>
      <c r="P60" s="17" t="s">
        <v>259</v>
      </c>
      <c r="Q60" s="23" t="s">
        <v>153</v>
      </c>
      <c r="R60" s="37">
        <v>104022</v>
      </c>
      <c r="S60" s="17"/>
      <c r="T60" s="14"/>
      <c r="U60" s="65">
        <v>42916</v>
      </c>
      <c r="V60" s="17" t="s">
        <v>260</v>
      </c>
      <c r="W60" s="19">
        <v>2017</v>
      </c>
      <c r="X60" s="65">
        <v>42916</v>
      </c>
      <c r="Y60" s="17"/>
    </row>
    <row r="61" spans="1:25" ht="52.5" customHeight="1">
      <c r="A61" s="37" t="s">
        <v>184</v>
      </c>
      <c r="B61" s="37" t="s">
        <v>185</v>
      </c>
      <c r="C61" s="17" t="s">
        <v>834</v>
      </c>
      <c r="D61" s="17" t="s">
        <v>254</v>
      </c>
      <c r="E61" s="17" t="s">
        <v>267</v>
      </c>
      <c r="F61" s="19" t="s">
        <v>149</v>
      </c>
      <c r="G61" s="17" t="s">
        <v>256</v>
      </c>
      <c r="H61" s="17" t="s">
        <v>268</v>
      </c>
      <c r="I61" s="27"/>
      <c r="J61" s="19" t="s">
        <v>250</v>
      </c>
      <c r="K61" s="24" t="s">
        <v>258</v>
      </c>
      <c r="L61" s="19">
        <v>104013</v>
      </c>
      <c r="M61" s="60" t="s">
        <v>319</v>
      </c>
      <c r="N61" s="28" t="s">
        <v>346</v>
      </c>
      <c r="O61" s="19">
        <v>104013</v>
      </c>
      <c r="P61" s="17" t="s">
        <v>259</v>
      </c>
      <c r="Q61" s="23" t="s">
        <v>153</v>
      </c>
      <c r="R61" s="37">
        <v>104022</v>
      </c>
      <c r="S61" s="17"/>
      <c r="T61" s="14"/>
      <c r="U61" s="65">
        <v>42916</v>
      </c>
      <c r="V61" s="17" t="s">
        <v>260</v>
      </c>
      <c r="W61" s="19">
        <v>2017</v>
      </c>
      <c r="X61" s="65">
        <v>42916</v>
      </c>
      <c r="Y61" s="17"/>
    </row>
    <row r="62" spans="1:25" ht="52.5" customHeight="1">
      <c r="A62" s="37" t="s">
        <v>184</v>
      </c>
      <c r="B62" s="37" t="s">
        <v>185</v>
      </c>
      <c r="C62" s="17" t="s">
        <v>834</v>
      </c>
      <c r="D62" s="17" t="s">
        <v>254</v>
      </c>
      <c r="E62" s="17" t="s">
        <v>267</v>
      </c>
      <c r="F62" s="19" t="s">
        <v>149</v>
      </c>
      <c r="G62" s="17" t="s">
        <v>256</v>
      </c>
      <c r="H62" s="17" t="s">
        <v>268</v>
      </c>
      <c r="I62" s="27"/>
      <c r="J62" s="19" t="s">
        <v>250</v>
      </c>
      <c r="K62" s="24" t="s">
        <v>258</v>
      </c>
      <c r="L62" s="19">
        <v>104014</v>
      </c>
      <c r="M62" s="60" t="s">
        <v>319</v>
      </c>
      <c r="N62" s="28" t="s">
        <v>346</v>
      </c>
      <c r="O62" s="19">
        <v>104014</v>
      </c>
      <c r="P62" s="17" t="s">
        <v>259</v>
      </c>
      <c r="Q62" s="23" t="s">
        <v>153</v>
      </c>
      <c r="R62" s="37">
        <v>104022</v>
      </c>
      <c r="S62" s="17"/>
      <c r="T62" s="14"/>
      <c r="U62" s="65">
        <v>42916</v>
      </c>
      <c r="V62" s="17" t="s">
        <v>260</v>
      </c>
      <c r="W62" s="19">
        <v>2017</v>
      </c>
      <c r="X62" s="65">
        <v>42916</v>
      </c>
      <c r="Y62" s="17"/>
    </row>
    <row r="63" spans="1:25" ht="52.5" customHeight="1">
      <c r="A63" s="37" t="s">
        <v>184</v>
      </c>
      <c r="B63" s="37" t="s">
        <v>185</v>
      </c>
      <c r="C63" s="17" t="s">
        <v>834</v>
      </c>
      <c r="D63" s="17" t="s">
        <v>254</v>
      </c>
      <c r="E63" s="17" t="s">
        <v>267</v>
      </c>
      <c r="F63" s="19" t="s">
        <v>149</v>
      </c>
      <c r="G63" s="17" t="s">
        <v>256</v>
      </c>
      <c r="H63" s="17" t="s">
        <v>268</v>
      </c>
      <c r="I63" s="27"/>
      <c r="J63" s="19" t="s">
        <v>250</v>
      </c>
      <c r="K63" s="24" t="s">
        <v>258</v>
      </c>
      <c r="L63" s="19">
        <v>104015</v>
      </c>
      <c r="M63" s="60" t="s">
        <v>319</v>
      </c>
      <c r="N63" s="28" t="s">
        <v>346</v>
      </c>
      <c r="O63" s="19">
        <v>104015</v>
      </c>
      <c r="P63" s="17" t="s">
        <v>259</v>
      </c>
      <c r="Q63" s="23" t="s">
        <v>153</v>
      </c>
      <c r="R63" s="37">
        <v>104022</v>
      </c>
      <c r="S63" s="17"/>
      <c r="T63" s="14"/>
      <c r="U63" s="65">
        <v>42916</v>
      </c>
      <c r="V63" s="17" t="s">
        <v>260</v>
      </c>
      <c r="W63" s="19">
        <v>2017</v>
      </c>
      <c r="X63" s="65">
        <v>42916</v>
      </c>
      <c r="Y63" s="17"/>
    </row>
    <row r="64" spans="1:25" ht="52.5" customHeight="1">
      <c r="A64" s="37" t="s">
        <v>184</v>
      </c>
      <c r="B64" s="37" t="s">
        <v>185</v>
      </c>
      <c r="C64" s="17" t="s">
        <v>834</v>
      </c>
      <c r="D64" s="17" t="s">
        <v>254</v>
      </c>
      <c r="E64" s="17" t="s">
        <v>267</v>
      </c>
      <c r="F64" s="19" t="s">
        <v>149</v>
      </c>
      <c r="G64" s="17" t="s">
        <v>256</v>
      </c>
      <c r="H64" s="17" t="s">
        <v>268</v>
      </c>
      <c r="I64" s="27"/>
      <c r="J64" s="19" t="s">
        <v>250</v>
      </c>
      <c r="K64" s="24" t="s">
        <v>258</v>
      </c>
      <c r="L64" s="19">
        <v>104016</v>
      </c>
      <c r="M64" s="60" t="s">
        <v>319</v>
      </c>
      <c r="N64" s="28" t="s">
        <v>346</v>
      </c>
      <c r="O64" s="19">
        <v>104016</v>
      </c>
      <c r="P64" s="17" t="s">
        <v>259</v>
      </c>
      <c r="Q64" s="23" t="s">
        <v>153</v>
      </c>
      <c r="R64" s="37">
        <v>104022</v>
      </c>
      <c r="S64" s="17"/>
      <c r="T64" s="14"/>
      <c r="U64" s="65">
        <v>42916</v>
      </c>
      <c r="V64" s="17" t="s">
        <v>260</v>
      </c>
      <c r="W64" s="19">
        <v>2017</v>
      </c>
      <c r="X64" s="65">
        <v>42916</v>
      </c>
      <c r="Y64" s="17"/>
    </row>
    <row r="65" spans="1:25" ht="52.5" customHeight="1">
      <c r="A65" s="37" t="s">
        <v>184</v>
      </c>
      <c r="B65" s="37" t="s">
        <v>185</v>
      </c>
      <c r="C65" s="17" t="s">
        <v>834</v>
      </c>
      <c r="D65" s="17" t="s">
        <v>254</v>
      </c>
      <c r="E65" s="17" t="s">
        <v>267</v>
      </c>
      <c r="F65" s="19" t="s">
        <v>149</v>
      </c>
      <c r="G65" s="17" t="s">
        <v>256</v>
      </c>
      <c r="H65" s="17" t="s">
        <v>268</v>
      </c>
      <c r="I65" s="27"/>
      <c r="J65" s="19" t="s">
        <v>250</v>
      </c>
      <c r="K65" s="24" t="s">
        <v>258</v>
      </c>
      <c r="L65" s="19">
        <v>104017</v>
      </c>
      <c r="M65" s="60" t="s">
        <v>319</v>
      </c>
      <c r="N65" s="28" t="s">
        <v>346</v>
      </c>
      <c r="O65" s="19">
        <v>104017</v>
      </c>
      <c r="P65" s="17" t="s">
        <v>259</v>
      </c>
      <c r="Q65" s="23" t="s">
        <v>153</v>
      </c>
      <c r="R65" s="37">
        <v>104022</v>
      </c>
      <c r="S65" s="17"/>
      <c r="T65" s="14"/>
      <c r="U65" s="65">
        <v>42916</v>
      </c>
      <c r="V65" s="17" t="s">
        <v>260</v>
      </c>
      <c r="W65" s="19">
        <v>2017</v>
      </c>
      <c r="X65" s="65">
        <v>42916</v>
      </c>
      <c r="Y65" s="17"/>
    </row>
    <row r="66" spans="1:25" ht="52.5" customHeight="1">
      <c r="A66" s="37" t="s">
        <v>184</v>
      </c>
      <c r="B66" s="37" t="s">
        <v>185</v>
      </c>
      <c r="C66" s="17" t="s">
        <v>834</v>
      </c>
      <c r="D66" s="17" t="s">
        <v>254</v>
      </c>
      <c r="E66" s="17" t="s">
        <v>267</v>
      </c>
      <c r="F66" s="19" t="s">
        <v>149</v>
      </c>
      <c r="G66" s="17" t="s">
        <v>256</v>
      </c>
      <c r="H66" s="17" t="s">
        <v>268</v>
      </c>
      <c r="I66" s="27"/>
      <c r="J66" s="19" t="s">
        <v>250</v>
      </c>
      <c r="K66" s="24" t="s">
        <v>258</v>
      </c>
      <c r="L66" s="19">
        <v>104018</v>
      </c>
      <c r="M66" s="60" t="s">
        <v>319</v>
      </c>
      <c r="N66" s="28" t="s">
        <v>346</v>
      </c>
      <c r="O66" s="19">
        <v>104018</v>
      </c>
      <c r="P66" s="17" t="s">
        <v>259</v>
      </c>
      <c r="Q66" s="23" t="s">
        <v>153</v>
      </c>
      <c r="R66" s="37">
        <v>104022</v>
      </c>
      <c r="S66" s="17"/>
      <c r="T66" s="14"/>
      <c r="U66" s="65">
        <v>42916</v>
      </c>
      <c r="V66" s="17" t="s">
        <v>260</v>
      </c>
      <c r="W66" s="19">
        <v>2017</v>
      </c>
      <c r="X66" s="65">
        <v>42916</v>
      </c>
      <c r="Y66" s="17"/>
    </row>
    <row r="67" spans="1:25" ht="52.5" customHeight="1">
      <c r="A67" s="37" t="s">
        <v>184</v>
      </c>
      <c r="B67" s="37" t="s">
        <v>185</v>
      </c>
      <c r="C67" s="17" t="s">
        <v>269</v>
      </c>
      <c r="D67" s="17" t="s">
        <v>262</v>
      </c>
      <c r="E67" s="17" t="s">
        <v>263</v>
      </c>
      <c r="F67" s="19" t="s">
        <v>149</v>
      </c>
      <c r="G67" s="17" t="s">
        <v>264</v>
      </c>
      <c r="H67" s="17" t="s">
        <v>265</v>
      </c>
      <c r="I67" s="24"/>
      <c r="J67" s="19" t="s">
        <v>250</v>
      </c>
      <c r="K67" s="24" t="s">
        <v>266</v>
      </c>
      <c r="L67" s="19">
        <v>104008</v>
      </c>
      <c r="M67" s="60" t="s">
        <v>315</v>
      </c>
      <c r="N67" s="28" t="s">
        <v>348</v>
      </c>
      <c r="O67" s="19">
        <v>104008</v>
      </c>
      <c r="P67" s="17" t="s">
        <v>259</v>
      </c>
      <c r="Q67" s="23" t="s">
        <v>153</v>
      </c>
      <c r="R67" s="37">
        <v>104022</v>
      </c>
      <c r="S67" s="17"/>
      <c r="T67" s="14"/>
      <c r="U67" s="65">
        <v>42916</v>
      </c>
      <c r="V67" s="17" t="s">
        <v>260</v>
      </c>
      <c r="W67" s="19">
        <v>2017</v>
      </c>
      <c r="X67" s="65">
        <v>42916</v>
      </c>
      <c r="Y67" s="17"/>
    </row>
    <row r="68" spans="1:25" ht="52.5" customHeight="1">
      <c r="A68" s="37" t="s">
        <v>184</v>
      </c>
      <c r="B68" s="37" t="s">
        <v>185</v>
      </c>
      <c r="C68" s="17" t="s">
        <v>269</v>
      </c>
      <c r="D68" s="17" t="s">
        <v>262</v>
      </c>
      <c r="E68" s="17" t="s">
        <v>263</v>
      </c>
      <c r="F68" s="19" t="s">
        <v>149</v>
      </c>
      <c r="G68" s="17" t="s">
        <v>264</v>
      </c>
      <c r="H68" s="17" t="s">
        <v>265</v>
      </c>
      <c r="I68" s="24"/>
      <c r="J68" s="19" t="s">
        <v>250</v>
      </c>
      <c r="K68" s="24" t="s">
        <v>266</v>
      </c>
      <c r="L68" s="19">
        <v>104009</v>
      </c>
      <c r="M68" s="60" t="s">
        <v>315</v>
      </c>
      <c r="N68" s="28" t="s">
        <v>348</v>
      </c>
      <c r="O68" s="19">
        <v>104009</v>
      </c>
      <c r="P68" s="17" t="s">
        <v>259</v>
      </c>
      <c r="Q68" s="23" t="s">
        <v>153</v>
      </c>
      <c r="R68" s="37">
        <v>104022</v>
      </c>
      <c r="S68" s="17"/>
      <c r="T68" s="14"/>
      <c r="U68" s="65">
        <v>42916</v>
      </c>
      <c r="V68" s="17" t="s">
        <v>260</v>
      </c>
      <c r="W68" s="19">
        <v>2017</v>
      </c>
      <c r="X68" s="65">
        <v>42916</v>
      </c>
      <c r="Y68" s="17"/>
    </row>
    <row r="69" spans="1:25" ht="52.5" customHeight="1">
      <c r="A69" s="37" t="s">
        <v>184</v>
      </c>
      <c r="B69" s="37" t="s">
        <v>185</v>
      </c>
      <c r="C69" s="17" t="s">
        <v>269</v>
      </c>
      <c r="D69" s="17" t="s">
        <v>262</v>
      </c>
      <c r="E69" s="17" t="s">
        <v>263</v>
      </c>
      <c r="F69" s="19" t="s">
        <v>149</v>
      </c>
      <c r="G69" s="17" t="s">
        <v>264</v>
      </c>
      <c r="H69" s="17" t="s">
        <v>265</v>
      </c>
      <c r="I69" s="24"/>
      <c r="J69" s="19" t="s">
        <v>250</v>
      </c>
      <c r="K69" s="24" t="s">
        <v>266</v>
      </c>
      <c r="L69" s="19">
        <v>104010</v>
      </c>
      <c r="M69" s="60" t="s">
        <v>315</v>
      </c>
      <c r="N69" s="28" t="s">
        <v>348</v>
      </c>
      <c r="O69" s="19">
        <v>104010</v>
      </c>
      <c r="P69" s="17" t="s">
        <v>259</v>
      </c>
      <c r="Q69" s="23" t="s">
        <v>153</v>
      </c>
      <c r="R69" s="37">
        <v>104022</v>
      </c>
      <c r="S69" s="17"/>
      <c r="T69" s="14"/>
      <c r="U69" s="65">
        <v>42916</v>
      </c>
      <c r="V69" s="17" t="s">
        <v>260</v>
      </c>
      <c r="W69" s="19">
        <v>2017</v>
      </c>
      <c r="X69" s="65">
        <v>42916</v>
      </c>
      <c r="Y69" s="17"/>
    </row>
    <row r="70" spans="1:25" ht="52.5" customHeight="1">
      <c r="A70" s="37" t="s">
        <v>184</v>
      </c>
      <c r="B70" s="37" t="s">
        <v>185</v>
      </c>
      <c r="C70" s="17" t="s">
        <v>269</v>
      </c>
      <c r="D70" s="17" t="s">
        <v>262</v>
      </c>
      <c r="E70" s="17" t="s">
        <v>263</v>
      </c>
      <c r="F70" s="19" t="s">
        <v>149</v>
      </c>
      <c r="G70" s="17" t="s">
        <v>264</v>
      </c>
      <c r="H70" s="17" t="s">
        <v>265</v>
      </c>
      <c r="I70" s="24"/>
      <c r="J70" s="19" t="s">
        <v>250</v>
      </c>
      <c r="K70" s="24" t="s">
        <v>266</v>
      </c>
      <c r="L70" s="19">
        <v>104011</v>
      </c>
      <c r="M70" s="60" t="s">
        <v>315</v>
      </c>
      <c r="N70" s="28" t="s">
        <v>348</v>
      </c>
      <c r="O70" s="19">
        <v>104011</v>
      </c>
      <c r="P70" s="17" t="s">
        <v>259</v>
      </c>
      <c r="Q70" s="23" t="s">
        <v>153</v>
      </c>
      <c r="R70" s="37">
        <v>104022</v>
      </c>
      <c r="S70" s="17"/>
      <c r="T70" s="14"/>
      <c r="U70" s="65">
        <v>42916</v>
      </c>
      <c r="V70" s="17" t="s">
        <v>260</v>
      </c>
      <c r="W70" s="19">
        <v>2017</v>
      </c>
      <c r="X70" s="65">
        <v>42916</v>
      </c>
      <c r="Y70" s="17"/>
    </row>
    <row r="71" spans="1:25" ht="52.5" customHeight="1">
      <c r="A71" s="37" t="s">
        <v>184</v>
      </c>
      <c r="B71" s="37" t="s">
        <v>185</v>
      </c>
      <c r="C71" s="17" t="s">
        <v>269</v>
      </c>
      <c r="D71" s="17" t="s">
        <v>262</v>
      </c>
      <c r="E71" s="17" t="s">
        <v>263</v>
      </c>
      <c r="F71" s="19" t="s">
        <v>149</v>
      </c>
      <c r="G71" s="17" t="s">
        <v>264</v>
      </c>
      <c r="H71" s="17" t="s">
        <v>265</v>
      </c>
      <c r="I71" s="24"/>
      <c r="J71" s="19" t="s">
        <v>250</v>
      </c>
      <c r="K71" s="24" t="s">
        <v>266</v>
      </c>
      <c r="L71" s="19">
        <v>104012</v>
      </c>
      <c r="M71" s="60" t="s">
        <v>315</v>
      </c>
      <c r="N71" s="28" t="s">
        <v>348</v>
      </c>
      <c r="O71" s="19">
        <v>104012</v>
      </c>
      <c r="P71" s="17" t="s">
        <v>259</v>
      </c>
      <c r="Q71" s="23" t="s">
        <v>153</v>
      </c>
      <c r="R71" s="37">
        <v>104022</v>
      </c>
      <c r="S71" s="17"/>
      <c r="T71" s="14"/>
      <c r="U71" s="65">
        <v>42916</v>
      </c>
      <c r="V71" s="17" t="s">
        <v>260</v>
      </c>
      <c r="W71" s="19">
        <v>2017</v>
      </c>
      <c r="X71" s="65">
        <v>42916</v>
      </c>
      <c r="Y71" s="17"/>
    </row>
    <row r="72" spans="1:25" ht="52.5" customHeight="1">
      <c r="A72" s="37" t="s">
        <v>184</v>
      </c>
      <c r="B72" s="37" t="s">
        <v>185</v>
      </c>
      <c r="C72" s="17" t="s">
        <v>269</v>
      </c>
      <c r="D72" s="17" t="s">
        <v>262</v>
      </c>
      <c r="E72" s="17" t="s">
        <v>263</v>
      </c>
      <c r="F72" s="19" t="s">
        <v>149</v>
      </c>
      <c r="G72" s="17" t="s">
        <v>264</v>
      </c>
      <c r="H72" s="17" t="s">
        <v>265</v>
      </c>
      <c r="I72" s="24"/>
      <c r="J72" s="19" t="s">
        <v>250</v>
      </c>
      <c r="K72" s="24" t="s">
        <v>266</v>
      </c>
      <c r="L72" s="19">
        <v>104013</v>
      </c>
      <c r="M72" s="60" t="s">
        <v>315</v>
      </c>
      <c r="N72" s="28" t="s">
        <v>348</v>
      </c>
      <c r="O72" s="19">
        <v>104013</v>
      </c>
      <c r="P72" s="17" t="s">
        <v>259</v>
      </c>
      <c r="Q72" s="23" t="s">
        <v>153</v>
      </c>
      <c r="R72" s="37">
        <v>104022</v>
      </c>
      <c r="S72" s="17"/>
      <c r="T72" s="14"/>
      <c r="U72" s="65">
        <v>42916</v>
      </c>
      <c r="V72" s="17" t="s">
        <v>260</v>
      </c>
      <c r="W72" s="19">
        <v>2017</v>
      </c>
      <c r="X72" s="65">
        <v>42916</v>
      </c>
      <c r="Y72" s="17"/>
    </row>
    <row r="73" spans="1:25" ht="52.5" customHeight="1">
      <c r="A73" s="37" t="s">
        <v>184</v>
      </c>
      <c r="B73" s="37" t="s">
        <v>185</v>
      </c>
      <c r="C73" s="17" t="s">
        <v>269</v>
      </c>
      <c r="D73" s="17" t="s">
        <v>262</v>
      </c>
      <c r="E73" s="17" t="s">
        <v>263</v>
      </c>
      <c r="F73" s="19" t="s">
        <v>149</v>
      </c>
      <c r="G73" s="17" t="s">
        <v>264</v>
      </c>
      <c r="H73" s="17" t="s">
        <v>265</v>
      </c>
      <c r="I73" s="24"/>
      <c r="J73" s="19" t="s">
        <v>250</v>
      </c>
      <c r="K73" s="24" t="s">
        <v>266</v>
      </c>
      <c r="L73" s="19">
        <v>104014</v>
      </c>
      <c r="M73" s="60" t="s">
        <v>315</v>
      </c>
      <c r="N73" s="28" t="s">
        <v>348</v>
      </c>
      <c r="O73" s="19">
        <v>104014</v>
      </c>
      <c r="P73" s="17" t="s">
        <v>259</v>
      </c>
      <c r="Q73" s="23" t="s">
        <v>153</v>
      </c>
      <c r="R73" s="37">
        <v>104022</v>
      </c>
      <c r="S73" s="17"/>
      <c r="T73" s="14"/>
      <c r="U73" s="65">
        <v>42916</v>
      </c>
      <c r="V73" s="17" t="s">
        <v>260</v>
      </c>
      <c r="W73" s="19">
        <v>2017</v>
      </c>
      <c r="X73" s="65">
        <v>42916</v>
      </c>
      <c r="Y73" s="17"/>
    </row>
    <row r="74" spans="1:25" ht="52.5" customHeight="1">
      <c r="A74" s="37" t="s">
        <v>184</v>
      </c>
      <c r="B74" s="37" t="s">
        <v>185</v>
      </c>
      <c r="C74" s="17" t="s">
        <v>269</v>
      </c>
      <c r="D74" s="17" t="s">
        <v>262</v>
      </c>
      <c r="E74" s="17" t="s">
        <v>263</v>
      </c>
      <c r="F74" s="19" t="s">
        <v>149</v>
      </c>
      <c r="G74" s="17" t="s">
        <v>264</v>
      </c>
      <c r="H74" s="17" t="s">
        <v>265</v>
      </c>
      <c r="I74" s="24"/>
      <c r="J74" s="19" t="s">
        <v>250</v>
      </c>
      <c r="K74" s="24" t="s">
        <v>266</v>
      </c>
      <c r="L74" s="19">
        <v>104015</v>
      </c>
      <c r="M74" s="60" t="s">
        <v>315</v>
      </c>
      <c r="N74" s="28" t="s">
        <v>348</v>
      </c>
      <c r="O74" s="19">
        <v>104015</v>
      </c>
      <c r="P74" s="17" t="s">
        <v>259</v>
      </c>
      <c r="Q74" s="23" t="s">
        <v>153</v>
      </c>
      <c r="R74" s="37">
        <v>104022</v>
      </c>
      <c r="S74" s="17"/>
      <c r="T74" s="14"/>
      <c r="U74" s="65">
        <v>42916</v>
      </c>
      <c r="V74" s="17" t="s">
        <v>260</v>
      </c>
      <c r="W74" s="19">
        <v>2017</v>
      </c>
      <c r="X74" s="65">
        <v>42916</v>
      </c>
      <c r="Y74" s="17"/>
    </row>
    <row r="75" spans="1:25" ht="52.5" customHeight="1">
      <c r="A75" s="37" t="s">
        <v>184</v>
      </c>
      <c r="B75" s="37" t="s">
        <v>185</v>
      </c>
      <c r="C75" s="17" t="s">
        <v>269</v>
      </c>
      <c r="D75" s="17" t="s">
        <v>262</v>
      </c>
      <c r="E75" s="17" t="s">
        <v>263</v>
      </c>
      <c r="F75" s="19" t="s">
        <v>149</v>
      </c>
      <c r="G75" s="17" t="s">
        <v>264</v>
      </c>
      <c r="H75" s="17" t="s">
        <v>265</v>
      </c>
      <c r="I75" s="24"/>
      <c r="J75" s="19" t="s">
        <v>250</v>
      </c>
      <c r="K75" s="24" t="s">
        <v>266</v>
      </c>
      <c r="L75" s="19">
        <v>104016</v>
      </c>
      <c r="M75" s="60" t="s">
        <v>315</v>
      </c>
      <c r="N75" s="28" t="s">
        <v>348</v>
      </c>
      <c r="O75" s="19">
        <v>104016</v>
      </c>
      <c r="P75" s="17" t="s">
        <v>259</v>
      </c>
      <c r="Q75" s="23" t="s">
        <v>153</v>
      </c>
      <c r="R75" s="37">
        <v>104022</v>
      </c>
      <c r="S75" s="17"/>
      <c r="T75" s="14"/>
      <c r="U75" s="65">
        <v>42916</v>
      </c>
      <c r="V75" s="17" t="s">
        <v>260</v>
      </c>
      <c r="W75" s="19">
        <v>2017</v>
      </c>
      <c r="X75" s="65">
        <v>42916</v>
      </c>
      <c r="Y75" s="17"/>
    </row>
    <row r="76" spans="1:25" ht="52.5" customHeight="1">
      <c r="A76" s="37" t="s">
        <v>184</v>
      </c>
      <c r="B76" s="37" t="s">
        <v>185</v>
      </c>
      <c r="C76" s="17" t="s">
        <v>269</v>
      </c>
      <c r="D76" s="17" t="s">
        <v>262</v>
      </c>
      <c r="E76" s="17" t="s">
        <v>263</v>
      </c>
      <c r="F76" s="19" t="s">
        <v>149</v>
      </c>
      <c r="G76" s="17" t="s">
        <v>264</v>
      </c>
      <c r="H76" s="17" t="s">
        <v>265</v>
      </c>
      <c r="I76" s="24"/>
      <c r="J76" s="19" t="s">
        <v>250</v>
      </c>
      <c r="K76" s="24" t="s">
        <v>266</v>
      </c>
      <c r="L76" s="19">
        <v>104017</v>
      </c>
      <c r="M76" s="60" t="s">
        <v>315</v>
      </c>
      <c r="N76" s="28" t="s">
        <v>348</v>
      </c>
      <c r="O76" s="19">
        <v>104017</v>
      </c>
      <c r="P76" s="17" t="s">
        <v>259</v>
      </c>
      <c r="Q76" s="23" t="s">
        <v>153</v>
      </c>
      <c r="R76" s="37">
        <v>104022</v>
      </c>
      <c r="S76" s="17"/>
      <c r="T76" s="14"/>
      <c r="U76" s="65">
        <v>42916</v>
      </c>
      <c r="V76" s="17" t="s">
        <v>260</v>
      </c>
      <c r="W76" s="19">
        <v>2017</v>
      </c>
      <c r="X76" s="65">
        <v>42916</v>
      </c>
      <c r="Y76" s="17"/>
    </row>
    <row r="77" spans="1:25" ht="52.5" customHeight="1">
      <c r="A77" s="37" t="s">
        <v>184</v>
      </c>
      <c r="B77" s="37" t="s">
        <v>185</v>
      </c>
      <c r="C77" s="17" t="s">
        <v>269</v>
      </c>
      <c r="D77" s="17" t="s">
        <v>262</v>
      </c>
      <c r="E77" s="17" t="s">
        <v>263</v>
      </c>
      <c r="F77" s="19" t="s">
        <v>149</v>
      </c>
      <c r="G77" s="17" t="s">
        <v>264</v>
      </c>
      <c r="H77" s="17" t="s">
        <v>265</v>
      </c>
      <c r="I77" s="24"/>
      <c r="J77" s="19" t="s">
        <v>250</v>
      </c>
      <c r="K77" s="24" t="s">
        <v>266</v>
      </c>
      <c r="L77" s="19">
        <v>104018</v>
      </c>
      <c r="M77" s="60" t="s">
        <v>315</v>
      </c>
      <c r="N77" s="28" t="s">
        <v>348</v>
      </c>
      <c r="O77" s="19">
        <v>104018</v>
      </c>
      <c r="P77" s="17" t="s">
        <v>259</v>
      </c>
      <c r="Q77" s="23" t="s">
        <v>153</v>
      </c>
      <c r="R77" s="37">
        <v>104022</v>
      </c>
      <c r="S77" s="17"/>
      <c r="T77" s="14"/>
      <c r="U77" s="65">
        <v>42916</v>
      </c>
      <c r="V77" s="17" t="s">
        <v>260</v>
      </c>
      <c r="W77" s="19">
        <v>2017</v>
      </c>
      <c r="X77" s="65">
        <v>42916</v>
      </c>
      <c r="Y77" s="17"/>
    </row>
    <row r="78" spans="1:25" ht="52.5" customHeight="1">
      <c r="A78" s="37" t="s">
        <v>184</v>
      </c>
      <c r="B78" s="37" t="s">
        <v>185</v>
      </c>
      <c r="C78" s="17" t="s">
        <v>269</v>
      </c>
      <c r="D78" s="17" t="s">
        <v>262</v>
      </c>
      <c r="E78" s="17" t="s">
        <v>263</v>
      </c>
      <c r="F78" s="19" t="s">
        <v>149</v>
      </c>
      <c r="G78" s="17" t="s">
        <v>264</v>
      </c>
      <c r="H78" s="17" t="s">
        <v>265</v>
      </c>
      <c r="I78" s="24"/>
      <c r="J78" s="19" t="s">
        <v>250</v>
      </c>
      <c r="K78" s="24" t="s">
        <v>266</v>
      </c>
      <c r="L78" s="19">
        <v>104008</v>
      </c>
      <c r="M78" s="60" t="s">
        <v>315</v>
      </c>
      <c r="N78" s="28" t="s">
        <v>348</v>
      </c>
      <c r="O78" s="19">
        <v>104008</v>
      </c>
      <c r="P78" s="17" t="s">
        <v>259</v>
      </c>
      <c r="Q78" s="23" t="s">
        <v>153</v>
      </c>
      <c r="R78" s="37">
        <v>104022</v>
      </c>
      <c r="S78" s="17"/>
      <c r="T78" s="14"/>
      <c r="U78" s="65">
        <v>42916</v>
      </c>
      <c r="V78" s="17" t="s">
        <v>260</v>
      </c>
      <c r="W78" s="19">
        <v>2017</v>
      </c>
      <c r="X78" s="65">
        <v>42916</v>
      </c>
      <c r="Y78" s="17"/>
    </row>
    <row r="79" spans="1:25" ht="52.5" customHeight="1">
      <c r="A79" s="37" t="s">
        <v>184</v>
      </c>
      <c r="B79" s="37" t="s">
        <v>185</v>
      </c>
      <c r="C79" s="52" t="s">
        <v>270</v>
      </c>
      <c r="D79" s="17" t="s">
        <v>262</v>
      </c>
      <c r="E79" s="17" t="s">
        <v>263</v>
      </c>
      <c r="F79" s="19" t="s">
        <v>149</v>
      </c>
      <c r="G79" s="17" t="s">
        <v>264</v>
      </c>
      <c r="H79" s="17" t="s">
        <v>265</v>
      </c>
      <c r="I79" s="24"/>
      <c r="J79" s="19" t="s">
        <v>250</v>
      </c>
      <c r="K79" s="24" t="s">
        <v>266</v>
      </c>
      <c r="L79" s="19">
        <v>104009</v>
      </c>
      <c r="M79" s="60" t="s">
        <v>349</v>
      </c>
      <c r="N79" s="28" t="s">
        <v>350</v>
      </c>
      <c r="O79" s="19">
        <v>104009</v>
      </c>
      <c r="P79" s="17" t="s">
        <v>259</v>
      </c>
      <c r="Q79" s="23" t="s">
        <v>153</v>
      </c>
      <c r="R79" s="37">
        <v>104022</v>
      </c>
      <c r="S79" s="17"/>
      <c r="T79" s="14"/>
      <c r="U79" s="65">
        <v>42916</v>
      </c>
      <c r="V79" s="17" t="s">
        <v>260</v>
      </c>
      <c r="W79" s="19">
        <v>2017</v>
      </c>
      <c r="X79" s="65">
        <v>42916</v>
      </c>
      <c r="Y79" s="17"/>
    </row>
    <row r="80" spans="1:25" ht="52.5" customHeight="1">
      <c r="A80" s="37" t="s">
        <v>184</v>
      </c>
      <c r="B80" s="37" t="s">
        <v>185</v>
      </c>
      <c r="C80" s="52" t="s">
        <v>270</v>
      </c>
      <c r="D80" s="17" t="s">
        <v>262</v>
      </c>
      <c r="E80" s="17" t="s">
        <v>263</v>
      </c>
      <c r="F80" s="19" t="s">
        <v>149</v>
      </c>
      <c r="G80" s="17" t="s">
        <v>264</v>
      </c>
      <c r="H80" s="17" t="s">
        <v>265</v>
      </c>
      <c r="I80" s="24"/>
      <c r="J80" s="19" t="s">
        <v>250</v>
      </c>
      <c r="K80" s="24" t="s">
        <v>266</v>
      </c>
      <c r="L80" s="19">
        <v>104010</v>
      </c>
      <c r="M80" s="60" t="s">
        <v>349</v>
      </c>
      <c r="N80" s="28" t="s">
        <v>350</v>
      </c>
      <c r="O80" s="19">
        <v>104010</v>
      </c>
      <c r="P80" s="17" t="s">
        <v>259</v>
      </c>
      <c r="Q80" s="23" t="s">
        <v>153</v>
      </c>
      <c r="R80" s="37">
        <v>104022</v>
      </c>
      <c r="S80" s="17"/>
      <c r="T80" s="14"/>
      <c r="U80" s="65">
        <v>42916</v>
      </c>
      <c r="V80" s="17" t="s">
        <v>260</v>
      </c>
      <c r="W80" s="19">
        <v>2017</v>
      </c>
      <c r="X80" s="65">
        <v>42916</v>
      </c>
      <c r="Y80" s="17"/>
    </row>
    <row r="81" spans="1:25" ht="52.5" customHeight="1">
      <c r="A81" s="37" t="s">
        <v>184</v>
      </c>
      <c r="B81" s="37" t="s">
        <v>185</v>
      </c>
      <c r="C81" s="52" t="s">
        <v>270</v>
      </c>
      <c r="D81" s="17" t="s">
        <v>262</v>
      </c>
      <c r="E81" s="17" t="s">
        <v>263</v>
      </c>
      <c r="F81" s="19" t="s">
        <v>149</v>
      </c>
      <c r="G81" s="17" t="s">
        <v>264</v>
      </c>
      <c r="H81" s="17" t="s">
        <v>265</v>
      </c>
      <c r="I81" s="24"/>
      <c r="J81" s="19" t="s">
        <v>250</v>
      </c>
      <c r="K81" s="24" t="s">
        <v>266</v>
      </c>
      <c r="L81" s="19">
        <v>104011</v>
      </c>
      <c r="M81" s="60" t="s">
        <v>349</v>
      </c>
      <c r="N81" s="28" t="s">
        <v>350</v>
      </c>
      <c r="O81" s="19">
        <v>104011</v>
      </c>
      <c r="P81" s="17" t="s">
        <v>259</v>
      </c>
      <c r="Q81" s="23" t="s">
        <v>153</v>
      </c>
      <c r="R81" s="37">
        <v>104022</v>
      </c>
      <c r="S81" s="17"/>
      <c r="T81" s="14"/>
      <c r="U81" s="65">
        <v>42916</v>
      </c>
      <c r="V81" s="17" t="s">
        <v>260</v>
      </c>
      <c r="W81" s="19">
        <v>2017</v>
      </c>
      <c r="X81" s="65">
        <v>42916</v>
      </c>
      <c r="Y81" s="17"/>
    </row>
    <row r="82" spans="1:25" ht="52.5" customHeight="1">
      <c r="A82" s="37" t="s">
        <v>184</v>
      </c>
      <c r="B82" s="37" t="s">
        <v>185</v>
      </c>
      <c r="C82" s="52" t="s">
        <v>270</v>
      </c>
      <c r="D82" s="17" t="s">
        <v>262</v>
      </c>
      <c r="E82" s="17" t="s">
        <v>263</v>
      </c>
      <c r="F82" s="19" t="s">
        <v>149</v>
      </c>
      <c r="G82" s="17" t="s">
        <v>264</v>
      </c>
      <c r="H82" s="17" t="s">
        <v>265</v>
      </c>
      <c r="I82" s="24"/>
      <c r="J82" s="19" t="s">
        <v>250</v>
      </c>
      <c r="K82" s="24" t="s">
        <v>266</v>
      </c>
      <c r="L82" s="19">
        <v>104012</v>
      </c>
      <c r="M82" s="60" t="s">
        <v>349</v>
      </c>
      <c r="N82" s="28" t="s">
        <v>350</v>
      </c>
      <c r="O82" s="19">
        <v>104012</v>
      </c>
      <c r="P82" s="17" t="s">
        <v>259</v>
      </c>
      <c r="Q82" s="23" t="s">
        <v>153</v>
      </c>
      <c r="R82" s="37">
        <v>104022</v>
      </c>
      <c r="S82" s="17"/>
      <c r="T82" s="14"/>
      <c r="U82" s="65">
        <v>42916</v>
      </c>
      <c r="V82" s="17" t="s">
        <v>260</v>
      </c>
      <c r="W82" s="19">
        <v>2017</v>
      </c>
      <c r="X82" s="65">
        <v>42916</v>
      </c>
      <c r="Y82" s="17"/>
    </row>
    <row r="83" spans="1:25" ht="52.5" customHeight="1">
      <c r="A83" s="37" t="s">
        <v>184</v>
      </c>
      <c r="B83" s="37" t="s">
        <v>185</v>
      </c>
      <c r="C83" s="52" t="s">
        <v>270</v>
      </c>
      <c r="D83" s="17" t="s">
        <v>262</v>
      </c>
      <c r="E83" s="17" t="s">
        <v>263</v>
      </c>
      <c r="F83" s="19" t="s">
        <v>149</v>
      </c>
      <c r="G83" s="17" t="s">
        <v>264</v>
      </c>
      <c r="H83" s="17" t="s">
        <v>265</v>
      </c>
      <c r="I83" s="24"/>
      <c r="J83" s="19" t="s">
        <v>250</v>
      </c>
      <c r="K83" s="24" t="s">
        <v>266</v>
      </c>
      <c r="L83" s="19">
        <v>104013</v>
      </c>
      <c r="M83" s="60" t="s">
        <v>349</v>
      </c>
      <c r="N83" s="28" t="s">
        <v>350</v>
      </c>
      <c r="O83" s="19">
        <v>104013</v>
      </c>
      <c r="P83" s="17" t="s">
        <v>259</v>
      </c>
      <c r="Q83" s="23" t="s">
        <v>153</v>
      </c>
      <c r="R83" s="37">
        <v>104022</v>
      </c>
      <c r="S83" s="17"/>
      <c r="T83" s="14"/>
      <c r="U83" s="65">
        <v>42916</v>
      </c>
      <c r="V83" s="17" t="s">
        <v>260</v>
      </c>
      <c r="W83" s="19">
        <v>2017</v>
      </c>
      <c r="X83" s="65">
        <v>42916</v>
      </c>
      <c r="Y83" s="17"/>
    </row>
    <row r="84" spans="1:25" ht="52.5" customHeight="1">
      <c r="A84" s="37" t="s">
        <v>184</v>
      </c>
      <c r="B84" s="37" t="s">
        <v>185</v>
      </c>
      <c r="C84" s="52" t="s">
        <v>270</v>
      </c>
      <c r="D84" s="17" t="s">
        <v>262</v>
      </c>
      <c r="E84" s="17" t="s">
        <v>263</v>
      </c>
      <c r="F84" s="19" t="s">
        <v>149</v>
      </c>
      <c r="G84" s="17" t="s">
        <v>264</v>
      </c>
      <c r="H84" s="17" t="s">
        <v>265</v>
      </c>
      <c r="I84" s="24"/>
      <c r="J84" s="19" t="s">
        <v>250</v>
      </c>
      <c r="K84" s="24" t="s">
        <v>266</v>
      </c>
      <c r="L84" s="19">
        <v>104014</v>
      </c>
      <c r="M84" s="60" t="s">
        <v>349</v>
      </c>
      <c r="N84" s="28" t="s">
        <v>350</v>
      </c>
      <c r="O84" s="19">
        <v>104014</v>
      </c>
      <c r="P84" s="17" t="s">
        <v>259</v>
      </c>
      <c r="Q84" s="23" t="s">
        <v>153</v>
      </c>
      <c r="R84" s="37">
        <v>104022</v>
      </c>
      <c r="S84" s="17"/>
      <c r="T84" s="14"/>
      <c r="U84" s="65">
        <v>42916</v>
      </c>
      <c r="V84" s="17" t="s">
        <v>260</v>
      </c>
      <c r="W84" s="19">
        <v>2017</v>
      </c>
      <c r="X84" s="65">
        <v>42916</v>
      </c>
      <c r="Y84" s="17"/>
    </row>
    <row r="85" spans="1:25" ht="52.5" customHeight="1">
      <c r="A85" s="37" t="s">
        <v>184</v>
      </c>
      <c r="B85" s="37" t="s">
        <v>185</v>
      </c>
      <c r="C85" s="52" t="s">
        <v>270</v>
      </c>
      <c r="D85" s="17" t="s">
        <v>262</v>
      </c>
      <c r="E85" s="17" t="s">
        <v>263</v>
      </c>
      <c r="F85" s="19" t="s">
        <v>149</v>
      </c>
      <c r="G85" s="17" t="s">
        <v>264</v>
      </c>
      <c r="H85" s="17" t="s">
        <v>265</v>
      </c>
      <c r="I85" s="24"/>
      <c r="J85" s="19" t="s">
        <v>250</v>
      </c>
      <c r="K85" s="24" t="s">
        <v>266</v>
      </c>
      <c r="L85" s="19">
        <v>104015</v>
      </c>
      <c r="M85" s="60" t="s">
        <v>349</v>
      </c>
      <c r="N85" s="28" t="s">
        <v>350</v>
      </c>
      <c r="O85" s="19">
        <v>104015</v>
      </c>
      <c r="P85" s="17" t="s">
        <v>259</v>
      </c>
      <c r="Q85" s="23" t="s">
        <v>153</v>
      </c>
      <c r="R85" s="37">
        <v>104022</v>
      </c>
      <c r="S85" s="17"/>
      <c r="T85" s="14"/>
      <c r="U85" s="65">
        <v>42916</v>
      </c>
      <c r="V85" s="17" t="s">
        <v>260</v>
      </c>
      <c r="W85" s="19">
        <v>2017</v>
      </c>
      <c r="X85" s="65">
        <v>42916</v>
      </c>
      <c r="Y85" s="17"/>
    </row>
    <row r="86" spans="1:25" ht="52.5" customHeight="1">
      <c r="A86" s="37" t="s">
        <v>184</v>
      </c>
      <c r="B86" s="37" t="s">
        <v>185</v>
      </c>
      <c r="C86" s="52" t="s">
        <v>270</v>
      </c>
      <c r="D86" s="17" t="s">
        <v>262</v>
      </c>
      <c r="E86" s="17" t="s">
        <v>263</v>
      </c>
      <c r="F86" s="19" t="s">
        <v>149</v>
      </c>
      <c r="G86" s="17" t="s">
        <v>264</v>
      </c>
      <c r="H86" s="17" t="s">
        <v>265</v>
      </c>
      <c r="I86" s="24"/>
      <c r="J86" s="19" t="s">
        <v>250</v>
      </c>
      <c r="K86" s="24" t="s">
        <v>266</v>
      </c>
      <c r="L86" s="19">
        <v>104016</v>
      </c>
      <c r="M86" s="60" t="s">
        <v>349</v>
      </c>
      <c r="N86" s="28" t="s">
        <v>350</v>
      </c>
      <c r="O86" s="19">
        <v>104016</v>
      </c>
      <c r="P86" s="17" t="s">
        <v>259</v>
      </c>
      <c r="Q86" s="23" t="s">
        <v>153</v>
      </c>
      <c r="R86" s="37">
        <v>104022</v>
      </c>
      <c r="S86" s="17"/>
      <c r="T86" s="14"/>
      <c r="U86" s="65">
        <v>42916</v>
      </c>
      <c r="V86" s="17" t="s">
        <v>260</v>
      </c>
      <c r="W86" s="19">
        <v>2017</v>
      </c>
      <c r="X86" s="65">
        <v>42916</v>
      </c>
      <c r="Y86" s="17"/>
    </row>
    <row r="87" spans="1:25" ht="52.5" customHeight="1">
      <c r="A87" s="37" t="s">
        <v>184</v>
      </c>
      <c r="B87" s="37" t="s">
        <v>185</v>
      </c>
      <c r="C87" s="52" t="s">
        <v>270</v>
      </c>
      <c r="D87" s="17" t="s">
        <v>262</v>
      </c>
      <c r="E87" s="17" t="s">
        <v>263</v>
      </c>
      <c r="F87" s="19" t="s">
        <v>149</v>
      </c>
      <c r="G87" s="17" t="s">
        <v>264</v>
      </c>
      <c r="H87" s="17" t="s">
        <v>265</v>
      </c>
      <c r="I87" s="24"/>
      <c r="J87" s="19" t="s">
        <v>250</v>
      </c>
      <c r="K87" s="24" t="s">
        <v>266</v>
      </c>
      <c r="L87" s="19">
        <v>104017</v>
      </c>
      <c r="M87" s="60" t="s">
        <v>349</v>
      </c>
      <c r="N87" s="28" t="s">
        <v>350</v>
      </c>
      <c r="O87" s="19">
        <v>104017</v>
      </c>
      <c r="P87" s="17" t="s">
        <v>259</v>
      </c>
      <c r="Q87" s="23" t="s">
        <v>153</v>
      </c>
      <c r="R87" s="37">
        <v>104022</v>
      </c>
      <c r="S87" s="17"/>
      <c r="T87" s="14"/>
      <c r="U87" s="65">
        <v>42916</v>
      </c>
      <c r="V87" s="17" t="s">
        <v>260</v>
      </c>
      <c r="W87" s="19">
        <v>2017</v>
      </c>
      <c r="X87" s="65">
        <v>42916</v>
      </c>
      <c r="Y87" s="17"/>
    </row>
    <row r="88" spans="1:25" ht="52.5" customHeight="1">
      <c r="A88" s="37" t="s">
        <v>184</v>
      </c>
      <c r="B88" s="37" t="s">
        <v>185</v>
      </c>
      <c r="C88" s="52" t="s">
        <v>270</v>
      </c>
      <c r="D88" s="17" t="s">
        <v>262</v>
      </c>
      <c r="E88" s="17" t="s">
        <v>263</v>
      </c>
      <c r="F88" s="19" t="s">
        <v>149</v>
      </c>
      <c r="G88" s="17" t="s">
        <v>264</v>
      </c>
      <c r="H88" s="17" t="s">
        <v>265</v>
      </c>
      <c r="I88" s="24"/>
      <c r="J88" s="19" t="s">
        <v>250</v>
      </c>
      <c r="K88" s="24" t="s">
        <v>266</v>
      </c>
      <c r="L88" s="19">
        <v>104018</v>
      </c>
      <c r="M88" s="60" t="s">
        <v>349</v>
      </c>
      <c r="N88" s="28" t="s">
        <v>350</v>
      </c>
      <c r="O88" s="19">
        <v>104018</v>
      </c>
      <c r="P88" s="17" t="s">
        <v>259</v>
      </c>
      <c r="Q88" s="23" t="s">
        <v>153</v>
      </c>
      <c r="R88" s="37">
        <v>104022</v>
      </c>
      <c r="S88" s="17"/>
      <c r="T88" s="14"/>
      <c r="U88" s="65">
        <v>42916</v>
      </c>
      <c r="V88" s="17" t="s">
        <v>260</v>
      </c>
      <c r="W88" s="19">
        <v>2017</v>
      </c>
      <c r="X88" s="65">
        <v>42916</v>
      </c>
      <c r="Y88" s="17"/>
    </row>
    <row r="89" spans="1:25" ht="52.5" customHeight="1">
      <c r="A89" s="37" t="s">
        <v>184</v>
      </c>
      <c r="B89" s="29" t="s">
        <v>353</v>
      </c>
      <c r="C89" s="42" t="s">
        <v>353</v>
      </c>
      <c r="D89" s="52" t="s">
        <v>354</v>
      </c>
      <c r="E89" s="42" t="s">
        <v>355</v>
      </c>
      <c r="F89" s="33" t="s">
        <v>356</v>
      </c>
      <c r="G89" s="42" t="s">
        <v>357</v>
      </c>
      <c r="H89" s="42" t="s">
        <v>358</v>
      </c>
      <c r="I89" s="32"/>
      <c r="J89" s="33" t="s">
        <v>929</v>
      </c>
      <c r="K89" s="29" t="s">
        <v>359</v>
      </c>
      <c r="L89" s="33">
        <v>1287001</v>
      </c>
      <c r="M89" s="29">
        <v>0</v>
      </c>
      <c r="N89" s="42" t="s">
        <v>183</v>
      </c>
      <c r="O89" s="29" t="s">
        <v>183</v>
      </c>
      <c r="P89" s="42" t="s">
        <v>360</v>
      </c>
      <c r="Q89" s="29" t="s">
        <v>361</v>
      </c>
      <c r="R89" s="33">
        <v>1287003</v>
      </c>
      <c r="S89" s="124" t="s">
        <v>362</v>
      </c>
      <c r="T89" s="102" t="s">
        <v>362</v>
      </c>
      <c r="U89" s="65">
        <v>42916</v>
      </c>
      <c r="V89" s="42" t="s">
        <v>363</v>
      </c>
      <c r="W89" s="29">
        <v>2017</v>
      </c>
      <c r="X89" s="65">
        <v>42916</v>
      </c>
      <c r="Y89" s="42" t="s">
        <v>364</v>
      </c>
    </row>
    <row r="90" spans="1:25" ht="52.5" customHeight="1">
      <c r="A90" s="37" t="s">
        <v>184</v>
      </c>
      <c r="B90" s="42" t="s">
        <v>365</v>
      </c>
      <c r="C90" s="42" t="s">
        <v>365</v>
      </c>
      <c r="D90" s="52" t="s">
        <v>354</v>
      </c>
      <c r="E90" s="42" t="s">
        <v>366</v>
      </c>
      <c r="F90" s="33" t="s">
        <v>356</v>
      </c>
      <c r="G90" s="42" t="s">
        <v>367</v>
      </c>
      <c r="H90" s="42" t="s">
        <v>368</v>
      </c>
      <c r="I90" s="32"/>
      <c r="J90" s="33" t="s">
        <v>930</v>
      </c>
      <c r="K90" s="29" t="s">
        <v>359</v>
      </c>
      <c r="L90" s="33">
        <v>1287002</v>
      </c>
      <c r="M90" s="29">
        <v>0</v>
      </c>
      <c r="N90" s="42" t="s">
        <v>183</v>
      </c>
      <c r="O90" s="29" t="s">
        <v>183</v>
      </c>
      <c r="P90" s="42" t="s">
        <v>369</v>
      </c>
      <c r="Q90" s="29" t="s">
        <v>361</v>
      </c>
      <c r="R90" s="33">
        <v>1287004</v>
      </c>
      <c r="S90" s="124" t="s">
        <v>370</v>
      </c>
      <c r="T90" s="102" t="s">
        <v>370</v>
      </c>
      <c r="U90" s="65">
        <v>42916</v>
      </c>
      <c r="V90" s="42" t="s">
        <v>363</v>
      </c>
      <c r="W90" s="29">
        <v>2017</v>
      </c>
      <c r="X90" s="65">
        <v>42916</v>
      </c>
      <c r="Y90" s="42" t="s">
        <v>364</v>
      </c>
    </row>
    <row r="91" spans="1:25" ht="52.5" customHeight="1">
      <c r="A91" s="37" t="s">
        <v>184</v>
      </c>
      <c r="B91" s="17" t="s">
        <v>371</v>
      </c>
      <c r="C91" s="17" t="s">
        <v>372</v>
      </c>
      <c r="D91" s="52" t="s">
        <v>354</v>
      </c>
      <c r="E91" s="17" t="s">
        <v>373</v>
      </c>
      <c r="F91" s="37" t="s">
        <v>356</v>
      </c>
      <c r="G91" s="17" t="s">
        <v>374</v>
      </c>
      <c r="H91" s="17" t="s">
        <v>375</v>
      </c>
      <c r="I91" s="36"/>
      <c r="J91" s="37" t="s">
        <v>931</v>
      </c>
      <c r="K91" s="37" t="s">
        <v>376</v>
      </c>
      <c r="L91" s="37">
        <v>128801</v>
      </c>
      <c r="M91" s="132">
        <v>516</v>
      </c>
      <c r="N91" s="17" t="s">
        <v>377</v>
      </c>
      <c r="O91" s="19">
        <v>128802</v>
      </c>
      <c r="P91" s="17" t="s">
        <v>378</v>
      </c>
      <c r="Q91" s="19" t="s">
        <v>361</v>
      </c>
      <c r="R91" s="37">
        <v>128803</v>
      </c>
      <c r="S91" s="126" t="s">
        <v>379</v>
      </c>
      <c r="T91" s="20" t="s">
        <v>379</v>
      </c>
      <c r="U91" s="65">
        <v>42916</v>
      </c>
      <c r="V91" s="42" t="s">
        <v>363</v>
      </c>
      <c r="W91" s="33">
        <v>2017</v>
      </c>
      <c r="X91" s="65">
        <v>42916</v>
      </c>
      <c r="Y91" s="42" t="s">
        <v>364</v>
      </c>
    </row>
    <row r="92" spans="1:25" ht="52.5" customHeight="1">
      <c r="A92" s="37" t="s">
        <v>184</v>
      </c>
      <c r="B92" s="19" t="s">
        <v>380</v>
      </c>
      <c r="C92" s="17" t="s">
        <v>380</v>
      </c>
      <c r="D92" s="52" t="s">
        <v>381</v>
      </c>
      <c r="E92" s="17" t="s">
        <v>874</v>
      </c>
      <c r="F92" s="37" t="s">
        <v>356</v>
      </c>
      <c r="G92" s="17" t="s">
        <v>905</v>
      </c>
      <c r="H92" s="17" t="s">
        <v>382</v>
      </c>
      <c r="I92" s="36"/>
      <c r="J92" s="37" t="s">
        <v>932</v>
      </c>
      <c r="K92" s="37" t="s">
        <v>383</v>
      </c>
      <c r="L92" s="37">
        <v>128804</v>
      </c>
      <c r="M92" s="19">
        <v>0</v>
      </c>
      <c r="N92" s="17" t="s">
        <v>183</v>
      </c>
      <c r="O92" s="19" t="s">
        <v>183</v>
      </c>
      <c r="P92" s="52" t="s">
        <v>384</v>
      </c>
      <c r="Q92" s="19" t="s">
        <v>361</v>
      </c>
      <c r="R92" s="37">
        <v>128805</v>
      </c>
      <c r="S92" s="126" t="s">
        <v>385</v>
      </c>
      <c r="T92" s="20" t="s">
        <v>385</v>
      </c>
      <c r="U92" s="65">
        <v>42916</v>
      </c>
      <c r="V92" s="42" t="s">
        <v>363</v>
      </c>
      <c r="W92" s="33">
        <v>2017</v>
      </c>
      <c r="X92" s="65">
        <v>42916</v>
      </c>
      <c r="Y92" s="42" t="s">
        <v>364</v>
      </c>
    </row>
    <row r="93" spans="1:25" ht="52.5" customHeight="1">
      <c r="A93" s="37" t="s">
        <v>184</v>
      </c>
      <c r="B93" s="29" t="s">
        <v>185</v>
      </c>
      <c r="C93" s="42" t="s">
        <v>400</v>
      </c>
      <c r="D93" s="70" t="s">
        <v>848</v>
      </c>
      <c r="E93" s="42" t="s">
        <v>875</v>
      </c>
      <c r="F93" s="33" t="s">
        <v>183</v>
      </c>
      <c r="G93" s="42" t="s">
        <v>906</v>
      </c>
      <c r="H93" s="42" t="s">
        <v>401</v>
      </c>
      <c r="I93" s="31"/>
      <c r="J93" s="33" t="s">
        <v>933</v>
      </c>
      <c r="K93" s="33" t="s">
        <v>943</v>
      </c>
      <c r="L93" s="128">
        <v>112001</v>
      </c>
      <c r="M93" s="133">
        <v>509</v>
      </c>
      <c r="N93" s="42" t="s">
        <v>402</v>
      </c>
      <c r="O93" s="128">
        <v>112002</v>
      </c>
      <c r="P93" s="42" t="s">
        <v>403</v>
      </c>
      <c r="Q93" s="29" t="s">
        <v>404</v>
      </c>
      <c r="R93" s="128">
        <v>112003</v>
      </c>
      <c r="S93" s="70"/>
      <c r="T93" s="146" t="s">
        <v>405</v>
      </c>
      <c r="U93" s="65">
        <v>42916</v>
      </c>
      <c r="V93" s="42" t="s">
        <v>406</v>
      </c>
      <c r="W93" s="29">
        <v>2017</v>
      </c>
      <c r="X93" s="65">
        <v>42916</v>
      </c>
      <c r="Y93" s="42" t="s">
        <v>989</v>
      </c>
    </row>
    <row r="94" spans="1:25" ht="52.5" customHeight="1">
      <c r="A94" s="37" t="s">
        <v>184</v>
      </c>
      <c r="B94" s="38" t="s">
        <v>414</v>
      </c>
      <c r="C94" s="51" t="s">
        <v>415</v>
      </c>
      <c r="D94" s="51" t="s">
        <v>416</v>
      </c>
      <c r="E94" s="51" t="s">
        <v>876</v>
      </c>
      <c r="F94" s="38" t="s">
        <v>417</v>
      </c>
      <c r="G94" s="51" t="s">
        <v>418</v>
      </c>
      <c r="H94" s="51" t="s">
        <v>418</v>
      </c>
      <c r="I94" s="39" t="s">
        <v>419</v>
      </c>
      <c r="J94" s="38" t="s">
        <v>420</v>
      </c>
      <c r="K94" s="38" t="s">
        <v>421</v>
      </c>
      <c r="L94" s="38">
        <v>118010</v>
      </c>
      <c r="M94" s="38" t="s">
        <v>422</v>
      </c>
      <c r="N94" s="125" t="s">
        <v>423</v>
      </c>
      <c r="O94" s="38">
        <v>118011</v>
      </c>
      <c r="P94" s="125" t="s">
        <v>424</v>
      </c>
      <c r="Q94" s="137" t="s">
        <v>425</v>
      </c>
      <c r="R94" s="38">
        <v>118012</v>
      </c>
      <c r="S94" s="125" t="s">
        <v>425</v>
      </c>
      <c r="T94" s="51" t="s">
        <v>183</v>
      </c>
      <c r="U94" s="65">
        <v>42916</v>
      </c>
      <c r="V94" s="51" t="s">
        <v>426</v>
      </c>
      <c r="W94" s="38">
        <v>2017</v>
      </c>
      <c r="X94" s="65">
        <v>42916</v>
      </c>
      <c r="Y94" s="51" t="s">
        <v>183</v>
      </c>
    </row>
    <row r="95" spans="1:25" ht="52.5" customHeight="1">
      <c r="A95" s="37" t="s">
        <v>184</v>
      </c>
      <c r="B95" s="29" t="s">
        <v>433</v>
      </c>
      <c r="C95" s="42" t="s">
        <v>434</v>
      </c>
      <c r="D95" s="42" t="s">
        <v>435</v>
      </c>
      <c r="E95" s="42" t="s">
        <v>877</v>
      </c>
      <c r="F95" s="29" t="s">
        <v>436</v>
      </c>
      <c r="G95" s="124" t="s">
        <v>437</v>
      </c>
      <c r="H95" s="42" t="s">
        <v>438</v>
      </c>
      <c r="I95" s="46" t="s">
        <v>439</v>
      </c>
      <c r="J95" s="29" t="s">
        <v>343</v>
      </c>
      <c r="K95" s="29" t="s">
        <v>944</v>
      </c>
      <c r="L95" s="29">
        <v>125002</v>
      </c>
      <c r="M95" s="46" t="s">
        <v>440</v>
      </c>
      <c r="N95" s="42" t="s">
        <v>441</v>
      </c>
      <c r="O95" s="29">
        <v>125004</v>
      </c>
      <c r="P95" s="42" t="s">
        <v>442</v>
      </c>
      <c r="Q95" s="29" t="s">
        <v>443</v>
      </c>
      <c r="R95" s="29">
        <v>125005</v>
      </c>
      <c r="S95" s="42"/>
      <c r="T95" s="54"/>
      <c r="U95" s="65">
        <v>42916</v>
      </c>
      <c r="V95" s="42" t="s">
        <v>444</v>
      </c>
      <c r="W95" s="29">
        <v>2017</v>
      </c>
      <c r="X95" s="65">
        <v>42916</v>
      </c>
      <c r="Y95" s="42"/>
    </row>
    <row r="96" spans="1:25" ht="52.5" customHeight="1">
      <c r="A96" s="37" t="s">
        <v>184</v>
      </c>
      <c r="B96" s="29" t="s">
        <v>445</v>
      </c>
      <c r="C96" s="42" t="s">
        <v>446</v>
      </c>
      <c r="D96" s="42" t="s">
        <v>447</v>
      </c>
      <c r="E96" s="42" t="s">
        <v>878</v>
      </c>
      <c r="F96" s="29" t="s">
        <v>436</v>
      </c>
      <c r="G96" s="124" t="s">
        <v>448</v>
      </c>
      <c r="H96" s="42" t="s">
        <v>438</v>
      </c>
      <c r="I96" s="46" t="s">
        <v>439</v>
      </c>
      <c r="J96" s="29" t="s">
        <v>343</v>
      </c>
      <c r="K96" s="29" t="s">
        <v>944</v>
      </c>
      <c r="L96" s="29">
        <v>125002</v>
      </c>
      <c r="M96" s="29" t="s">
        <v>449</v>
      </c>
      <c r="N96" s="42" t="s">
        <v>449</v>
      </c>
      <c r="O96" s="29">
        <v>125004</v>
      </c>
      <c r="P96" s="42" t="s">
        <v>442</v>
      </c>
      <c r="Q96" s="29" t="s">
        <v>443</v>
      </c>
      <c r="R96" s="29">
        <v>125005</v>
      </c>
      <c r="S96" s="42"/>
      <c r="T96" s="54"/>
      <c r="U96" s="65">
        <v>42916</v>
      </c>
      <c r="V96" s="42" t="s">
        <v>444</v>
      </c>
      <c r="W96" s="29">
        <v>2017</v>
      </c>
      <c r="X96" s="65">
        <v>42916</v>
      </c>
      <c r="Y96" s="42"/>
    </row>
    <row r="97" spans="1:25" ht="52.5" customHeight="1">
      <c r="A97" s="37" t="s">
        <v>184</v>
      </c>
      <c r="B97" s="29" t="s">
        <v>450</v>
      </c>
      <c r="C97" s="42" t="s">
        <v>451</v>
      </c>
      <c r="D97" s="42" t="s">
        <v>849</v>
      </c>
      <c r="E97" s="42" t="s">
        <v>879</v>
      </c>
      <c r="F97" s="29" t="s">
        <v>436</v>
      </c>
      <c r="G97" s="124" t="s">
        <v>452</v>
      </c>
      <c r="H97" s="42" t="s">
        <v>453</v>
      </c>
      <c r="I97" s="43"/>
      <c r="J97" s="29" t="s">
        <v>934</v>
      </c>
      <c r="K97" s="59" t="s">
        <v>945</v>
      </c>
      <c r="L97" s="29">
        <v>125003</v>
      </c>
      <c r="M97" s="29" t="s">
        <v>454</v>
      </c>
      <c r="N97" s="42" t="s">
        <v>455</v>
      </c>
      <c r="O97" s="29">
        <v>125004</v>
      </c>
      <c r="P97" s="42" t="s">
        <v>456</v>
      </c>
      <c r="Q97" s="29" t="s">
        <v>443</v>
      </c>
      <c r="R97" s="29">
        <v>125005</v>
      </c>
      <c r="S97" s="42"/>
      <c r="T97" s="54"/>
      <c r="U97" s="65">
        <v>42916</v>
      </c>
      <c r="V97" s="42" t="s">
        <v>444</v>
      </c>
      <c r="W97" s="29">
        <v>2017</v>
      </c>
      <c r="X97" s="65">
        <v>42916</v>
      </c>
      <c r="Y97" s="42"/>
    </row>
    <row r="98" spans="1:25" ht="52.5" customHeight="1">
      <c r="A98" s="37" t="s">
        <v>184</v>
      </c>
      <c r="B98" s="29" t="s">
        <v>450</v>
      </c>
      <c r="C98" s="42" t="s">
        <v>457</v>
      </c>
      <c r="D98" s="42" t="s">
        <v>849</v>
      </c>
      <c r="E98" s="42" t="s">
        <v>880</v>
      </c>
      <c r="F98" s="29" t="s">
        <v>436</v>
      </c>
      <c r="G98" s="124" t="s">
        <v>458</v>
      </c>
      <c r="H98" s="42" t="s">
        <v>459</v>
      </c>
      <c r="I98" s="43"/>
      <c r="J98" s="29" t="s">
        <v>935</v>
      </c>
      <c r="K98" s="59" t="s">
        <v>945</v>
      </c>
      <c r="L98" s="29">
        <v>125003</v>
      </c>
      <c r="M98" s="29" t="s">
        <v>460</v>
      </c>
      <c r="N98" s="42" t="s">
        <v>461</v>
      </c>
      <c r="O98" s="29">
        <v>125004</v>
      </c>
      <c r="P98" s="42" t="s">
        <v>462</v>
      </c>
      <c r="Q98" s="29" t="s">
        <v>443</v>
      </c>
      <c r="R98" s="29">
        <v>125005</v>
      </c>
      <c r="S98" s="42"/>
      <c r="T98" s="54"/>
      <c r="U98" s="65">
        <v>42916</v>
      </c>
      <c r="V98" s="42" t="s">
        <v>444</v>
      </c>
      <c r="W98" s="29">
        <v>2017</v>
      </c>
      <c r="X98" s="65">
        <v>42916</v>
      </c>
      <c r="Y98" s="42"/>
    </row>
    <row r="99" spans="1:25" ht="52.5" customHeight="1">
      <c r="A99" s="37" t="s">
        <v>184</v>
      </c>
      <c r="B99" s="29" t="s">
        <v>450</v>
      </c>
      <c r="C99" s="42" t="s">
        <v>463</v>
      </c>
      <c r="D99" s="42" t="s">
        <v>849</v>
      </c>
      <c r="E99" s="42" t="s">
        <v>881</v>
      </c>
      <c r="F99" s="29" t="s">
        <v>436</v>
      </c>
      <c r="G99" s="124" t="s">
        <v>464</v>
      </c>
      <c r="H99" s="42" t="s">
        <v>465</v>
      </c>
      <c r="I99" s="43"/>
      <c r="J99" s="29" t="s">
        <v>936</v>
      </c>
      <c r="K99" s="59" t="s">
        <v>945</v>
      </c>
      <c r="L99" s="29">
        <v>125003</v>
      </c>
      <c r="M99" s="29" t="s">
        <v>466</v>
      </c>
      <c r="N99" s="42" t="s">
        <v>467</v>
      </c>
      <c r="O99" s="29">
        <v>125004</v>
      </c>
      <c r="P99" s="42" t="s">
        <v>467</v>
      </c>
      <c r="Q99" s="29" t="s">
        <v>443</v>
      </c>
      <c r="R99" s="29">
        <v>125005</v>
      </c>
      <c r="S99" s="42"/>
      <c r="T99" s="54"/>
      <c r="U99" s="65">
        <v>42916</v>
      </c>
      <c r="V99" s="42" t="s">
        <v>444</v>
      </c>
      <c r="W99" s="29">
        <v>2017</v>
      </c>
      <c r="X99" s="65">
        <v>42916</v>
      </c>
      <c r="Y99" s="42"/>
    </row>
    <row r="100" spans="1:25" ht="52.5" customHeight="1">
      <c r="A100" s="37" t="s">
        <v>184</v>
      </c>
      <c r="B100" s="29" t="s">
        <v>450</v>
      </c>
      <c r="C100" s="42" t="s">
        <v>468</v>
      </c>
      <c r="D100" s="42" t="s">
        <v>849</v>
      </c>
      <c r="E100" s="42" t="s">
        <v>469</v>
      </c>
      <c r="F100" s="29" t="s">
        <v>436</v>
      </c>
      <c r="G100" s="124" t="s">
        <v>464</v>
      </c>
      <c r="H100" s="42" t="s">
        <v>465</v>
      </c>
      <c r="I100" s="43"/>
      <c r="J100" s="29" t="s">
        <v>934</v>
      </c>
      <c r="K100" s="59" t="s">
        <v>470</v>
      </c>
      <c r="L100" s="29">
        <v>125003</v>
      </c>
      <c r="M100" s="29" t="s">
        <v>466</v>
      </c>
      <c r="N100" s="42" t="s">
        <v>467</v>
      </c>
      <c r="O100" s="29">
        <v>125004</v>
      </c>
      <c r="P100" s="42" t="s">
        <v>467</v>
      </c>
      <c r="Q100" s="29" t="s">
        <v>443</v>
      </c>
      <c r="R100" s="29">
        <v>125005</v>
      </c>
      <c r="S100" s="42"/>
      <c r="T100" s="54"/>
      <c r="U100" s="65">
        <v>42916</v>
      </c>
      <c r="V100" s="42" t="s">
        <v>444</v>
      </c>
      <c r="W100" s="29">
        <v>2017</v>
      </c>
      <c r="X100" s="65">
        <v>42916</v>
      </c>
      <c r="Y100" s="42"/>
    </row>
    <row r="101" spans="1:25" ht="52.5" customHeight="1">
      <c r="A101" s="37" t="s">
        <v>184</v>
      </c>
      <c r="B101" s="19" t="s">
        <v>477</v>
      </c>
      <c r="C101" s="17" t="s">
        <v>835</v>
      </c>
      <c r="D101" s="17" t="s">
        <v>974</v>
      </c>
      <c r="E101" s="17" t="s">
        <v>882</v>
      </c>
      <c r="F101" s="19" t="s">
        <v>478</v>
      </c>
      <c r="G101" s="52" t="s">
        <v>907</v>
      </c>
      <c r="H101" s="17" t="s">
        <v>479</v>
      </c>
      <c r="J101" s="19" t="s">
        <v>937</v>
      </c>
      <c r="K101" s="15" t="s">
        <v>480</v>
      </c>
      <c r="L101" s="19">
        <v>2000</v>
      </c>
      <c r="M101" s="134">
        <v>3050</v>
      </c>
      <c r="N101" s="17" t="s">
        <v>481</v>
      </c>
      <c r="O101" s="37">
        <v>2000</v>
      </c>
      <c r="P101" s="52" t="s">
        <v>482</v>
      </c>
      <c r="Q101" s="25" t="s">
        <v>483</v>
      </c>
      <c r="R101" s="37">
        <v>2000</v>
      </c>
      <c r="S101" s="52"/>
      <c r="T101" s="21"/>
      <c r="U101" s="65">
        <v>42916</v>
      </c>
      <c r="V101" s="17" t="s">
        <v>484</v>
      </c>
      <c r="W101" s="37">
        <v>2017</v>
      </c>
      <c r="X101" s="65">
        <v>42916</v>
      </c>
      <c r="Y101" s="17" t="s">
        <v>485</v>
      </c>
    </row>
    <row r="102" spans="1:25" ht="52.5" customHeight="1">
      <c r="A102" s="37" t="s">
        <v>184</v>
      </c>
      <c r="B102" s="29" t="s">
        <v>496</v>
      </c>
      <c r="C102" s="42" t="s">
        <v>836</v>
      </c>
      <c r="D102" s="42" t="s">
        <v>850</v>
      </c>
      <c r="E102" s="42" t="s">
        <v>497</v>
      </c>
      <c r="F102" s="29" t="s">
        <v>498</v>
      </c>
      <c r="G102" s="42" t="s">
        <v>499</v>
      </c>
      <c r="H102" s="42" t="s">
        <v>500</v>
      </c>
      <c r="I102" s="34"/>
      <c r="J102" s="29" t="s">
        <v>501</v>
      </c>
      <c r="K102" s="29" t="s">
        <v>502</v>
      </c>
      <c r="L102" s="46">
        <v>120008</v>
      </c>
      <c r="M102" s="29" t="s">
        <v>503</v>
      </c>
      <c r="N102" s="42" t="s">
        <v>504</v>
      </c>
      <c r="O102" s="46">
        <v>120009</v>
      </c>
      <c r="P102" s="42" t="s">
        <v>505</v>
      </c>
      <c r="Q102" s="29" t="s">
        <v>505</v>
      </c>
      <c r="R102" s="46">
        <v>120010</v>
      </c>
      <c r="S102" s="42"/>
      <c r="T102" s="74"/>
      <c r="U102" s="65">
        <v>42916</v>
      </c>
      <c r="V102" s="42" t="s">
        <v>948</v>
      </c>
      <c r="W102" s="29">
        <v>2017</v>
      </c>
      <c r="X102" s="65">
        <v>42916</v>
      </c>
      <c r="Y102" s="42"/>
    </row>
    <row r="103" spans="1:25" ht="52.5" customHeight="1">
      <c r="A103" s="37" t="s">
        <v>184</v>
      </c>
      <c r="B103" s="120" t="s">
        <v>506</v>
      </c>
      <c r="C103" s="121" t="s">
        <v>506</v>
      </c>
      <c r="D103" s="122" t="s">
        <v>507</v>
      </c>
      <c r="E103" s="122" t="s">
        <v>883</v>
      </c>
      <c r="F103" s="123" t="s">
        <v>899</v>
      </c>
      <c r="G103" s="122" t="s">
        <v>508</v>
      </c>
      <c r="H103" s="122" t="s">
        <v>509</v>
      </c>
      <c r="I103" s="44" t="s">
        <v>510</v>
      </c>
      <c r="J103" s="29" t="s">
        <v>511</v>
      </c>
      <c r="K103" s="29" t="s">
        <v>505</v>
      </c>
      <c r="L103" s="129">
        <v>120288</v>
      </c>
      <c r="M103" s="29" t="s">
        <v>503</v>
      </c>
      <c r="N103" s="42" t="s">
        <v>505</v>
      </c>
      <c r="O103" s="46">
        <v>120009</v>
      </c>
      <c r="P103" s="42" t="s">
        <v>505</v>
      </c>
      <c r="Q103" s="138" t="s">
        <v>512</v>
      </c>
      <c r="R103" s="129">
        <v>120292</v>
      </c>
      <c r="S103" s="28"/>
      <c r="T103" s="147"/>
      <c r="U103" s="65">
        <v>42916</v>
      </c>
      <c r="V103" s="42" t="s">
        <v>949</v>
      </c>
      <c r="W103" s="29">
        <v>2017</v>
      </c>
      <c r="X103" s="65">
        <v>42916</v>
      </c>
      <c r="Y103" s="42"/>
    </row>
    <row r="104" spans="1:25" ht="52.5" customHeight="1">
      <c r="A104" s="37" t="s">
        <v>184</v>
      </c>
      <c r="B104" s="29" t="s">
        <v>513</v>
      </c>
      <c r="C104" s="42" t="s">
        <v>965</v>
      </c>
      <c r="D104" s="42" t="s">
        <v>851</v>
      </c>
      <c r="E104" s="42" t="s">
        <v>884</v>
      </c>
      <c r="F104" s="29" t="s">
        <v>149</v>
      </c>
      <c r="G104" s="42" t="s">
        <v>514</v>
      </c>
      <c r="H104" s="42" t="s">
        <v>515</v>
      </c>
      <c r="I104" s="45" t="s">
        <v>516</v>
      </c>
      <c r="J104" s="29" t="s">
        <v>517</v>
      </c>
      <c r="K104" s="29" t="s">
        <v>505</v>
      </c>
      <c r="L104" s="129">
        <v>120289</v>
      </c>
      <c r="M104" s="135">
        <v>58</v>
      </c>
      <c r="N104" s="28" t="s">
        <v>518</v>
      </c>
      <c r="O104" s="129">
        <v>120290</v>
      </c>
      <c r="P104" s="42" t="s">
        <v>505</v>
      </c>
      <c r="Q104" s="29" t="s">
        <v>505</v>
      </c>
      <c r="R104" s="129">
        <v>120291</v>
      </c>
      <c r="S104" s="28"/>
      <c r="T104" s="56"/>
      <c r="U104" s="65">
        <v>42916</v>
      </c>
      <c r="V104" s="42" t="s">
        <v>949</v>
      </c>
      <c r="W104" s="29">
        <v>2017</v>
      </c>
      <c r="X104" s="65">
        <v>42916</v>
      </c>
      <c r="Y104" s="42" t="s">
        <v>519</v>
      </c>
    </row>
    <row r="105" spans="1:25" ht="52.5" customHeight="1">
      <c r="A105" s="37" t="s">
        <v>184</v>
      </c>
      <c r="B105" s="29" t="s">
        <v>513</v>
      </c>
      <c r="C105" s="42" t="s">
        <v>966</v>
      </c>
      <c r="D105" s="42" t="s">
        <v>851</v>
      </c>
      <c r="E105" s="42" t="s">
        <v>885</v>
      </c>
      <c r="F105" s="29" t="s">
        <v>149</v>
      </c>
      <c r="G105" s="42" t="s">
        <v>908</v>
      </c>
      <c r="H105" s="28" t="s">
        <v>520</v>
      </c>
      <c r="I105" s="45" t="s">
        <v>521</v>
      </c>
      <c r="J105" s="29" t="s">
        <v>517</v>
      </c>
      <c r="K105" s="29" t="s">
        <v>505</v>
      </c>
      <c r="L105" s="129">
        <v>120289</v>
      </c>
      <c r="M105" s="135">
        <v>146</v>
      </c>
      <c r="N105" s="28" t="s">
        <v>518</v>
      </c>
      <c r="O105" s="129">
        <v>120290</v>
      </c>
      <c r="P105" s="42" t="s">
        <v>505</v>
      </c>
      <c r="Q105" s="29" t="s">
        <v>505</v>
      </c>
      <c r="R105" s="129">
        <v>120291</v>
      </c>
      <c r="S105" s="28"/>
      <c r="T105" s="56"/>
      <c r="U105" s="65">
        <v>42916</v>
      </c>
      <c r="V105" s="42" t="s">
        <v>949</v>
      </c>
      <c r="W105" s="29">
        <v>2017</v>
      </c>
      <c r="X105" s="65">
        <v>42916</v>
      </c>
      <c r="Y105" s="42" t="s">
        <v>522</v>
      </c>
    </row>
    <row r="106" spans="1:25" ht="52.5" customHeight="1">
      <c r="A106" s="37" t="s">
        <v>184</v>
      </c>
      <c r="B106" s="29" t="s">
        <v>513</v>
      </c>
      <c r="C106" s="42" t="s">
        <v>967</v>
      </c>
      <c r="D106" s="42" t="s">
        <v>851</v>
      </c>
      <c r="E106" s="42" t="s">
        <v>886</v>
      </c>
      <c r="F106" s="29" t="s">
        <v>149</v>
      </c>
      <c r="G106" s="42" t="s">
        <v>909</v>
      </c>
      <c r="H106" s="28" t="s">
        <v>520</v>
      </c>
      <c r="I106" s="45" t="s">
        <v>523</v>
      </c>
      <c r="J106" s="29" t="s">
        <v>517</v>
      </c>
      <c r="K106" s="29" t="s">
        <v>505</v>
      </c>
      <c r="L106" s="129">
        <v>120289</v>
      </c>
      <c r="M106" s="135">
        <v>161</v>
      </c>
      <c r="N106" s="28" t="s">
        <v>518</v>
      </c>
      <c r="O106" s="129">
        <v>120290</v>
      </c>
      <c r="P106" s="42" t="s">
        <v>505</v>
      </c>
      <c r="Q106" s="29" t="s">
        <v>505</v>
      </c>
      <c r="R106" s="129">
        <v>120291</v>
      </c>
      <c r="S106" s="28"/>
      <c r="T106" s="56"/>
      <c r="U106" s="65">
        <v>42916</v>
      </c>
      <c r="V106" s="42" t="s">
        <v>949</v>
      </c>
      <c r="W106" s="29">
        <v>2017</v>
      </c>
      <c r="X106" s="65">
        <v>42916</v>
      </c>
      <c r="Y106" s="42" t="s">
        <v>522</v>
      </c>
    </row>
    <row r="107" spans="1:25" ht="52.5" customHeight="1">
      <c r="A107" s="37" t="s">
        <v>184</v>
      </c>
      <c r="B107" s="29" t="s">
        <v>513</v>
      </c>
      <c r="C107" s="42" t="s">
        <v>837</v>
      </c>
      <c r="D107" s="42" t="s">
        <v>851</v>
      </c>
      <c r="E107" s="42" t="s">
        <v>887</v>
      </c>
      <c r="F107" s="29" t="s">
        <v>149</v>
      </c>
      <c r="G107" s="42" t="s">
        <v>909</v>
      </c>
      <c r="H107" s="28" t="s">
        <v>520</v>
      </c>
      <c r="I107" s="45" t="s">
        <v>524</v>
      </c>
      <c r="J107" s="29" t="s">
        <v>517</v>
      </c>
      <c r="K107" s="29" t="s">
        <v>505</v>
      </c>
      <c r="L107" s="129">
        <v>120289</v>
      </c>
      <c r="M107" s="135">
        <v>321</v>
      </c>
      <c r="N107" s="28" t="s">
        <v>518</v>
      </c>
      <c r="O107" s="129">
        <v>120290</v>
      </c>
      <c r="P107" s="42" t="s">
        <v>505</v>
      </c>
      <c r="Q107" s="29" t="s">
        <v>505</v>
      </c>
      <c r="R107" s="129">
        <v>120291</v>
      </c>
      <c r="S107" s="28"/>
      <c r="T107" s="56"/>
      <c r="U107" s="65">
        <v>42916</v>
      </c>
      <c r="V107" s="42" t="s">
        <v>949</v>
      </c>
      <c r="W107" s="29">
        <v>2017</v>
      </c>
      <c r="X107" s="65">
        <v>42916</v>
      </c>
      <c r="Y107" s="42" t="s">
        <v>522</v>
      </c>
    </row>
    <row r="108" spans="1:25" ht="52.5" customHeight="1">
      <c r="A108" s="37" t="s">
        <v>184</v>
      </c>
      <c r="B108" s="29" t="s">
        <v>513</v>
      </c>
      <c r="C108" s="42" t="s">
        <v>968</v>
      </c>
      <c r="D108" s="42" t="s">
        <v>851</v>
      </c>
      <c r="E108" s="42" t="s">
        <v>887</v>
      </c>
      <c r="F108" s="29" t="s">
        <v>149</v>
      </c>
      <c r="G108" s="42" t="s">
        <v>909</v>
      </c>
      <c r="H108" s="28" t="s">
        <v>520</v>
      </c>
      <c r="I108" s="45" t="s">
        <v>525</v>
      </c>
      <c r="J108" s="29" t="s">
        <v>517</v>
      </c>
      <c r="K108" s="29" t="s">
        <v>505</v>
      </c>
      <c r="L108" s="129">
        <v>120289</v>
      </c>
      <c r="M108" s="135">
        <v>321</v>
      </c>
      <c r="N108" s="28" t="s">
        <v>518</v>
      </c>
      <c r="O108" s="129">
        <v>120290</v>
      </c>
      <c r="P108" s="42" t="s">
        <v>505</v>
      </c>
      <c r="Q108" s="29" t="s">
        <v>505</v>
      </c>
      <c r="R108" s="129">
        <v>120291</v>
      </c>
      <c r="S108" s="28"/>
      <c r="T108" s="56"/>
      <c r="U108" s="65">
        <v>42916</v>
      </c>
      <c r="V108" s="42" t="s">
        <v>949</v>
      </c>
      <c r="W108" s="29">
        <v>2017</v>
      </c>
      <c r="X108" s="65">
        <v>42916</v>
      </c>
      <c r="Y108" s="42" t="s">
        <v>522</v>
      </c>
    </row>
    <row r="109" spans="1:25" ht="52.5" customHeight="1">
      <c r="A109" s="37" t="s">
        <v>184</v>
      </c>
      <c r="B109" s="29" t="s">
        <v>513</v>
      </c>
      <c r="C109" s="42" t="s">
        <v>969</v>
      </c>
      <c r="D109" s="42" t="s">
        <v>851</v>
      </c>
      <c r="E109" s="42" t="s">
        <v>887</v>
      </c>
      <c r="F109" s="29" t="s">
        <v>149</v>
      </c>
      <c r="G109" s="42" t="s">
        <v>909</v>
      </c>
      <c r="H109" s="28" t="s">
        <v>520</v>
      </c>
      <c r="I109" s="45" t="s">
        <v>526</v>
      </c>
      <c r="J109" s="29" t="s">
        <v>517</v>
      </c>
      <c r="K109" s="29" t="s">
        <v>505</v>
      </c>
      <c r="L109" s="129">
        <v>120289</v>
      </c>
      <c r="M109" s="135">
        <v>928</v>
      </c>
      <c r="N109" s="28" t="s">
        <v>518</v>
      </c>
      <c r="O109" s="129">
        <v>120290</v>
      </c>
      <c r="P109" s="42" t="s">
        <v>505</v>
      </c>
      <c r="Q109" s="29" t="s">
        <v>505</v>
      </c>
      <c r="R109" s="129">
        <v>120291</v>
      </c>
      <c r="S109" s="28"/>
      <c r="T109" s="56"/>
      <c r="U109" s="65">
        <v>42916</v>
      </c>
      <c r="V109" s="42" t="s">
        <v>949</v>
      </c>
      <c r="W109" s="29">
        <v>2017</v>
      </c>
      <c r="X109" s="65">
        <v>42916</v>
      </c>
      <c r="Y109" s="42" t="s">
        <v>522</v>
      </c>
    </row>
    <row r="110" spans="1:25" ht="52.5" customHeight="1">
      <c r="A110" s="37" t="s">
        <v>184</v>
      </c>
      <c r="B110" s="29" t="s">
        <v>513</v>
      </c>
      <c r="C110" s="42" t="s">
        <v>561</v>
      </c>
      <c r="D110" s="42" t="s">
        <v>851</v>
      </c>
      <c r="E110" s="42" t="s">
        <v>886</v>
      </c>
      <c r="F110" s="29" t="s">
        <v>149</v>
      </c>
      <c r="G110" s="42" t="s">
        <v>910</v>
      </c>
      <c r="H110" s="28" t="s">
        <v>527</v>
      </c>
      <c r="I110" s="45" t="s">
        <v>528</v>
      </c>
      <c r="J110" s="29" t="s">
        <v>511</v>
      </c>
      <c r="K110" s="29" t="s">
        <v>505</v>
      </c>
      <c r="L110" s="129">
        <v>120289</v>
      </c>
      <c r="M110" s="135">
        <v>146</v>
      </c>
      <c r="N110" s="28" t="s">
        <v>518</v>
      </c>
      <c r="O110" s="129">
        <v>120290</v>
      </c>
      <c r="P110" s="42" t="s">
        <v>505</v>
      </c>
      <c r="Q110" s="29" t="s">
        <v>505</v>
      </c>
      <c r="R110" s="129">
        <v>120291</v>
      </c>
      <c r="S110" s="28"/>
      <c r="T110" s="56"/>
      <c r="U110" s="65">
        <v>42916</v>
      </c>
      <c r="V110" s="42" t="s">
        <v>949</v>
      </c>
      <c r="W110" s="29">
        <v>2017</v>
      </c>
      <c r="X110" s="65">
        <v>42916</v>
      </c>
      <c r="Y110" s="42" t="s">
        <v>519</v>
      </c>
    </row>
    <row r="111" spans="1:25" ht="52.5" customHeight="1">
      <c r="A111" s="37" t="s">
        <v>184</v>
      </c>
      <c r="B111" s="29" t="s">
        <v>513</v>
      </c>
      <c r="C111" s="42" t="s">
        <v>563</v>
      </c>
      <c r="D111" s="42" t="s">
        <v>851</v>
      </c>
      <c r="E111" s="42" t="s">
        <v>886</v>
      </c>
      <c r="F111" s="29" t="s">
        <v>149</v>
      </c>
      <c r="G111" s="42" t="s">
        <v>911</v>
      </c>
      <c r="H111" s="28" t="s">
        <v>529</v>
      </c>
      <c r="I111" s="45" t="s">
        <v>530</v>
      </c>
      <c r="J111" s="29" t="s">
        <v>933</v>
      </c>
      <c r="K111" s="29" t="s">
        <v>505</v>
      </c>
      <c r="L111" s="129">
        <v>120289</v>
      </c>
      <c r="M111" s="135">
        <v>139</v>
      </c>
      <c r="N111" s="28" t="s">
        <v>518</v>
      </c>
      <c r="O111" s="129">
        <v>120290</v>
      </c>
      <c r="P111" s="42" t="s">
        <v>505</v>
      </c>
      <c r="Q111" s="29" t="s">
        <v>505</v>
      </c>
      <c r="R111" s="129">
        <v>120291</v>
      </c>
      <c r="S111" s="28"/>
      <c r="T111" s="56"/>
      <c r="U111" s="65">
        <v>42916</v>
      </c>
      <c r="V111" s="42" t="s">
        <v>949</v>
      </c>
      <c r="W111" s="29">
        <v>2017</v>
      </c>
      <c r="X111" s="65">
        <v>42916</v>
      </c>
      <c r="Y111" s="42" t="s">
        <v>531</v>
      </c>
    </row>
    <row r="112" spans="1:25" ht="52.5" customHeight="1">
      <c r="A112" s="37" t="s">
        <v>184</v>
      </c>
      <c r="B112" s="29" t="s">
        <v>513</v>
      </c>
      <c r="C112" s="42" t="s">
        <v>970</v>
      </c>
      <c r="D112" s="42" t="s">
        <v>851</v>
      </c>
      <c r="E112" s="42" t="s">
        <v>886</v>
      </c>
      <c r="F112" s="29" t="s">
        <v>149</v>
      </c>
      <c r="G112" s="42" t="s">
        <v>911</v>
      </c>
      <c r="H112" s="28" t="s">
        <v>529</v>
      </c>
      <c r="I112" s="45" t="s">
        <v>532</v>
      </c>
      <c r="J112" s="29" t="s">
        <v>938</v>
      </c>
      <c r="K112" s="29" t="s">
        <v>505</v>
      </c>
      <c r="L112" s="129">
        <v>120289</v>
      </c>
      <c r="M112" s="135">
        <v>161</v>
      </c>
      <c r="N112" s="28" t="s">
        <v>518</v>
      </c>
      <c r="O112" s="129">
        <v>120290</v>
      </c>
      <c r="P112" s="42" t="s">
        <v>505</v>
      </c>
      <c r="Q112" s="29" t="s">
        <v>505</v>
      </c>
      <c r="R112" s="129">
        <v>120291</v>
      </c>
      <c r="S112" s="28"/>
      <c r="T112" s="56"/>
      <c r="U112" s="65">
        <v>42916</v>
      </c>
      <c r="V112" s="42" t="s">
        <v>949</v>
      </c>
      <c r="W112" s="29">
        <v>2017</v>
      </c>
      <c r="X112" s="65">
        <v>42916</v>
      </c>
      <c r="Y112" s="42" t="s">
        <v>531</v>
      </c>
    </row>
    <row r="113" spans="1:25" ht="52.5" customHeight="1">
      <c r="A113" s="37" t="s">
        <v>184</v>
      </c>
      <c r="B113" s="29" t="s">
        <v>513</v>
      </c>
      <c r="C113" s="42" t="s">
        <v>971</v>
      </c>
      <c r="D113" s="42" t="s">
        <v>851</v>
      </c>
      <c r="E113" s="42" t="s">
        <v>886</v>
      </c>
      <c r="F113" s="29" t="s">
        <v>149</v>
      </c>
      <c r="G113" s="42" t="s">
        <v>912</v>
      </c>
      <c r="H113" s="28" t="s">
        <v>533</v>
      </c>
      <c r="I113" s="45" t="s">
        <v>534</v>
      </c>
      <c r="J113" s="29" t="s">
        <v>939</v>
      </c>
      <c r="K113" s="29" t="s">
        <v>505</v>
      </c>
      <c r="L113" s="129">
        <v>120289</v>
      </c>
      <c r="M113" s="135">
        <v>219</v>
      </c>
      <c r="N113" s="28" t="s">
        <v>518</v>
      </c>
      <c r="O113" s="129">
        <v>120290</v>
      </c>
      <c r="P113" s="42" t="s">
        <v>505</v>
      </c>
      <c r="Q113" s="29" t="s">
        <v>505</v>
      </c>
      <c r="R113" s="129">
        <v>120291</v>
      </c>
      <c r="S113" s="28"/>
      <c r="T113" s="56"/>
      <c r="U113" s="65">
        <v>42916</v>
      </c>
      <c r="V113" s="42" t="s">
        <v>949</v>
      </c>
      <c r="W113" s="29">
        <v>2017</v>
      </c>
      <c r="X113" s="65">
        <v>42916</v>
      </c>
      <c r="Y113" s="42" t="s">
        <v>531</v>
      </c>
    </row>
    <row r="114" spans="1:25" ht="52.5" customHeight="1">
      <c r="A114" s="37" t="s">
        <v>184</v>
      </c>
      <c r="B114" s="29" t="s">
        <v>513</v>
      </c>
      <c r="C114" s="42" t="s">
        <v>972</v>
      </c>
      <c r="D114" s="42" t="s">
        <v>851</v>
      </c>
      <c r="E114" s="42" t="s">
        <v>886</v>
      </c>
      <c r="F114" s="29" t="s">
        <v>149</v>
      </c>
      <c r="G114" s="42" t="s">
        <v>912</v>
      </c>
      <c r="H114" s="28" t="s">
        <v>533</v>
      </c>
      <c r="I114" s="45" t="s">
        <v>535</v>
      </c>
      <c r="J114" s="29" t="s">
        <v>939</v>
      </c>
      <c r="K114" s="29" t="s">
        <v>505</v>
      </c>
      <c r="L114" s="129">
        <v>120289</v>
      </c>
      <c r="M114" s="135">
        <v>511</v>
      </c>
      <c r="N114" s="28" t="s">
        <v>518</v>
      </c>
      <c r="O114" s="129">
        <v>120290</v>
      </c>
      <c r="P114" s="42" t="s">
        <v>505</v>
      </c>
      <c r="Q114" s="29" t="s">
        <v>505</v>
      </c>
      <c r="R114" s="129">
        <v>120291</v>
      </c>
      <c r="S114" s="28"/>
      <c r="T114" s="56"/>
      <c r="U114" s="65">
        <v>42916</v>
      </c>
      <c r="V114" s="42" t="s">
        <v>949</v>
      </c>
      <c r="W114" s="29">
        <v>2017</v>
      </c>
      <c r="X114" s="65">
        <v>42916</v>
      </c>
      <c r="Y114" s="42" t="s">
        <v>531</v>
      </c>
    </row>
    <row r="115" spans="1:25" ht="52.5" customHeight="1">
      <c r="A115" s="37" t="s">
        <v>184</v>
      </c>
      <c r="B115" s="29" t="s">
        <v>513</v>
      </c>
      <c r="C115" s="42" t="s">
        <v>575</v>
      </c>
      <c r="D115" s="42" t="s">
        <v>851</v>
      </c>
      <c r="E115" s="42" t="s">
        <v>888</v>
      </c>
      <c r="F115" s="29" t="s">
        <v>149</v>
      </c>
      <c r="G115" s="42" t="s">
        <v>913</v>
      </c>
      <c r="H115" s="42" t="s">
        <v>183</v>
      </c>
      <c r="I115" s="45" t="s">
        <v>536</v>
      </c>
      <c r="J115" s="29" t="s">
        <v>517</v>
      </c>
      <c r="K115" s="29" t="s">
        <v>505</v>
      </c>
      <c r="L115" s="129">
        <v>120289</v>
      </c>
      <c r="M115" s="135" t="s">
        <v>537</v>
      </c>
      <c r="N115" s="28" t="s">
        <v>518</v>
      </c>
      <c r="O115" s="129">
        <v>120290</v>
      </c>
      <c r="P115" s="42" t="s">
        <v>505</v>
      </c>
      <c r="Q115" s="29" t="s">
        <v>505</v>
      </c>
      <c r="R115" s="129">
        <v>120291</v>
      </c>
      <c r="S115" s="28"/>
      <c r="T115" s="56"/>
      <c r="U115" s="65">
        <v>42916</v>
      </c>
      <c r="V115" s="42" t="s">
        <v>949</v>
      </c>
      <c r="W115" s="29">
        <v>2017</v>
      </c>
      <c r="X115" s="65">
        <v>42916</v>
      </c>
      <c r="Y115" s="42" t="s">
        <v>531</v>
      </c>
    </row>
    <row r="116" spans="1:25" ht="52.5" customHeight="1">
      <c r="A116" s="37" t="s">
        <v>184</v>
      </c>
      <c r="B116" s="29" t="s">
        <v>513</v>
      </c>
      <c r="C116" s="42" t="s">
        <v>973</v>
      </c>
      <c r="D116" s="42" t="s">
        <v>851</v>
      </c>
      <c r="E116" s="42" t="s">
        <v>889</v>
      </c>
      <c r="F116" s="29" t="s">
        <v>149</v>
      </c>
      <c r="G116" s="42" t="s">
        <v>538</v>
      </c>
      <c r="H116" s="42" t="s">
        <v>183</v>
      </c>
      <c r="I116" s="45" t="s">
        <v>539</v>
      </c>
      <c r="J116" s="29" t="s">
        <v>517</v>
      </c>
      <c r="K116" s="29" t="s">
        <v>505</v>
      </c>
      <c r="L116" s="129">
        <v>120289</v>
      </c>
      <c r="M116" s="135" t="s">
        <v>503</v>
      </c>
      <c r="N116" s="42" t="s">
        <v>505</v>
      </c>
      <c r="O116" s="46">
        <v>120009</v>
      </c>
      <c r="P116" s="42" t="s">
        <v>505</v>
      </c>
      <c r="Q116" s="29" t="s">
        <v>505</v>
      </c>
      <c r="R116" s="129">
        <v>120291</v>
      </c>
      <c r="S116" s="28"/>
      <c r="T116" s="56"/>
      <c r="U116" s="65">
        <v>42916</v>
      </c>
      <c r="V116" s="42" t="s">
        <v>949</v>
      </c>
      <c r="W116" s="29">
        <v>2017</v>
      </c>
      <c r="X116" s="65">
        <v>42916</v>
      </c>
      <c r="Y116" s="42" t="s">
        <v>540</v>
      </c>
    </row>
    <row r="117" spans="1:25" ht="52.5" customHeight="1">
      <c r="A117" s="37" t="s">
        <v>184</v>
      </c>
      <c r="B117" s="29" t="s">
        <v>823</v>
      </c>
      <c r="C117" s="42" t="s">
        <v>541</v>
      </c>
      <c r="D117" s="42" t="s">
        <v>975</v>
      </c>
      <c r="E117" s="42" t="s">
        <v>542</v>
      </c>
      <c r="F117" s="29" t="s">
        <v>543</v>
      </c>
      <c r="G117" s="42" t="s">
        <v>544</v>
      </c>
      <c r="H117" s="42" t="s">
        <v>545</v>
      </c>
      <c r="I117" s="34"/>
      <c r="J117" s="29" t="s">
        <v>546</v>
      </c>
      <c r="K117" s="29" t="s">
        <v>505</v>
      </c>
      <c r="L117" s="129">
        <v>120301</v>
      </c>
      <c r="M117" s="136">
        <v>56</v>
      </c>
      <c r="N117" s="42" t="s">
        <v>547</v>
      </c>
      <c r="O117" s="129">
        <v>120302</v>
      </c>
      <c r="P117" s="42" t="s">
        <v>548</v>
      </c>
      <c r="Q117" s="29" t="s">
        <v>549</v>
      </c>
      <c r="R117" s="129">
        <v>120303</v>
      </c>
      <c r="S117" s="124" t="s">
        <v>550</v>
      </c>
      <c r="T117" s="42"/>
      <c r="U117" s="65">
        <v>42916</v>
      </c>
      <c r="V117" s="42" t="s">
        <v>950</v>
      </c>
      <c r="W117" s="29">
        <v>2017</v>
      </c>
      <c r="X117" s="65">
        <v>42916</v>
      </c>
      <c r="Y117" s="42"/>
    </row>
    <row r="118" spans="1:25" ht="52.5" customHeight="1">
      <c r="A118" s="37" t="s">
        <v>184</v>
      </c>
      <c r="B118" s="29" t="s">
        <v>823</v>
      </c>
      <c r="C118" s="42" t="s">
        <v>551</v>
      </c>
      <c r="D118" s="42" t="s">
        <v>975</v>
      </c>
      <c r="E118" s="42" t="s">
        <v>552</v>
      </c>
      <c r="F118" s="29" t="s">
        <v>543</v>
      </c>
      <c r="G118" s="42" t="s">
        <v>544</v>
      </c>
      <c r="H118" s="42" t="s">
        <v>545</v>
      </c>
      <c r="I118" s="34"/>
      <c r="J118" s="29" t="s">
        <v>546</v>
      </c>
      <c r="K118" s="29" t="s">
        <v>505</v>
      </c>
      <c r="L118" s="129">
        <v>120301</v>
      </c>
      <c r="M118" s="136">
        <v>160</v>
      </c>
      <c r="N118" s="42" t="s">
        <v>547</v>
      </c>
      <c r="O118" s="129">
        <v>120302</v>
      </c>
      <c r="P118" s="42" t="s">
        <v>548</v>
      </c>
      <c r="Q118" s="29" t="s">
        <v>549</v>
      </c>
      <c r="R118" s="129">
        <v>120303</v>
      </c>
      <c r="S118" s="124" t="s">
        <v>550</v>
      </c>
      <c r="T118" s="42"/>
      <c r="U118" s="65">
        <v>42916</v>
      </c>
      <c r="V118" s="42" t="s">
        <v>950</v>
      </c>
      <c r="W118" s="29">
        <v>2017</v>
      </c>
      <c r="X118" s="65">
        <v>42916</v>
      </c>
      <c r="Y118" s="42"/>
    </row>
    <row r="119" spans="1:25" ht="52.5" customHeight="1">
      <c r="A119" s="37" t="s">
        <v>184</v>
      </c>
      <c r="B119" s="29" t="s">
        <v>824</v>
      </c>
      <c r="C119" s="42" t="s">
        <v>553</v>
      </c>
      <c r="D119" s="42" t="s">
        <v>975</v>
      </c>
      <c r="E119" s="42" t="s">
        <v>554</v>
      </c>
      <c r="F119" s="29" t="s">
        <v>543</v>
      </c>
      <c r="G119" s="42" t="s">
        <v>914</v>
      </c>
      <c r="H119" s="42" t="s">
        <v>555</v>
      </c>
      <c r="I119" s="46" t="s">
        <v>556</v>
      </c>
      <c r="J119" s="29" t="s">
        <v>546</v>
      </c>
      <c r="K119" s="29" t="s">
        <v>505</v>
      </c>
      <c r="L119" s="129">
        <v>120301</v>
      </c>
      <c r="M119" s="136">
        <v>176</v>
      </c>
      <c r="N119" s="42" t="s">
        <v>547</v>
      </c>
      <c r="O119" s="129">
        <v>120302</v>
      </c>
      <c r="P119" s="42" t="s">
        <v>548</v>
      </c>
      <c r="Q119" s="29" t="s">
        <v>549</v>
      </c>
      <c r="R119" s="129">
        <v>120303</v>
      </c>
      <c r="S119" s="124" t="s">
        <v>550</v>
      </c>
      <c r="T119" s="42"/>
      <c r="U119" s="65">
        <v>42916</v>
      </c>
      <c r="V119" s="42" t="s">
        <v>950</v>
      </c>
      <c r="W119" s="29">
        <v>2017</v>
      </c>
      <c r="X119" s="65">
        <v>42916</v>
      </c>
      <c r="Y119" s="42"/>
    </row>
    <row r="120" spans="1:25" ht="52.5" customHeight="1">
      <c r="A120" s="37" t="s">
        <v>184</v>
      </c>
      <c r="B120" s="29" t="s">
        <v>825</v>
      </c>
      <c r="C120" s="42" t="s">
        <v>557</v>
      </c>
      <c r="D120" s="42" t="s">
        <v>975</v>
      </c>
      <c r="E120" s="42" t="s">
        <v>558</v>
      </c>
      <c r="F120" s="29" t="s">
        <v>543</v>
      </c>
      <c r="G120" s="42" t="s">
        <v>915</v>
      </c>
      <c r="H120" s="42" t="s">
        <v>555</v>
      </c>
      <c r="I120" s="46"/>
      <c r="J120" s="29" t="s">
        <v>546</v>
      </c>
      <c r="K120" s="29" t="s">
        <v>505</v>
      </c>
      <c r="L120" s="129">
        <v>120301</v>
      </c>
      <c r="M120" s="136">
        <v>352</v>
      </c>
      <c r="N120" s="42" t="s">
        <v>547</v>
      </c>
      <c r="O120" s="129">
        <v>120302</v>
      </c>
      <c r="P120" s="42" t="s">
        <v>548</v>
      </c>
      <c r="Q120" s="29" t="s">
        <v>549</v>
      </c>
      <c r="R120" s="129">
        <v>120303</v>
      </c>
      <c r="S120" s="124" t="s">
        <v>550</v>
      </c>
      <c r="T120" s="42"/>
      <c r="U120" s="65">
        <v>42916</v>
      </c>
      <c r="V120" s="42" t="s">
        <v>950</v>
      </c>
      <c r="W120" s="29">
        <v>2017</v>
      </c>
      <c r="X120" s="65">
        <v>42916</v>
      </c>
      <c r="Y120" s="42"/>
    </row>
    <row r="121" spans="1:25" ht="52.5" customHeight="1">
      <c r="A121" s="37" t="s">
        <v>184</v>
      </c>
      <c r="B121" s="29" t="s">
        <v>826</v>
      </c>
      <c r="C121" s="42" t="s">
        <v>559</v>
      </c>
      <c r="D121" s="42" t="s">
        <v>975</v>
      </c>
      <c r="E121" s="42" t="s">
        <v>560</v>
      </c>
      <c r="F121" s="29" t="s">
        <v>543</v>
      </c>
      <c r="G121" s="42" t="s">
        <v>914</v>
      </c>
      <c r="H121" s="42" t="s">
        <v>555</v>
      </c>
      <c r="I121" s="46"/>
      <c r="J121" s="29" t="s">
        <v>546</v>
      </c>
      <c r="K121" s="29" t="s">
        <v>505</v>
      </c>
      <c r="L121" s="129">
        <v>120301</v>
      </c>
      <c r="M121" s="136">
        <v>1017</v>
      </c>
      <c r="N121" s="42" t="s">
        <v>547</v>
      </c>
      <c r="O121" s="129">
        <v>120302</v>
      </c>
      <c r="P121" s="42" t="s">
        <v>548</v>
      </c>
      <c r="Q121" s="29" t="s">
        <v>549</v>
      </c>
      <c r="R121" s="129">
        <v>120303</v>
      </c>
      <c r="S121" s="124" t="s">
        <v>550</v>
      </c>
      <c r="T121" s="42"/>
      <c r="U121" s="65">
        <v>42916</v>
      </c>
      <c r="V121" s="42" t="s">
        <v>950</v>
      </c>
      <c r="W121" s="29">
        <v>2017</v>
      </c>
      <c r="X121" s="65">
        <v>42916</v>
      </c>
      <c r="Y121" s="42"/>
    </row>
    <row r="122" spans="1:25" ht="52.5" customHeight="1">
      <c r="A122" s="37" t="s">
        <v>184</v>
      </c>
      <c r="B122" s="29" t="s">
        <v>827</v>
      </c>
      <c r="C122" s="42" t="s">
        <v>837</v>
      </c>
      <c r="D122" s="42" t="s">
        <v>975</v>
      </c>
      <c r="E122" s="42" t="s">
        <v>890</v>
      </c>
      <c r="F122" s="29" t="s">
        <v>543</v>
      </c>
      <c r="G122" s="42" t="s">
        <v>914</v>
      </c>
      <c r="H122" s="42" t="s">
        <v>555</v>
      </c>
      <c r="I122" s="46" t="s">
        <v>556</v>
      </c>
      <c r="J122" s="29" t="s">
        <v>546</v>
      </c>
      <c r="K122" s="29" t="s">
        <v>505</v>
      </c>
      <c r="L122" s="129">
        <v>120301</v>
      </c>
      <c r="M122" s="136">
        <v>352</v>
      </c>
      <c r="N122" s="42" t="s">
        <v>547</v>
      </c>
      <c r="O122" s="129">
        <v>120302</v>
      </c>
      <c r="P122" s="42" t="s">
        <v>548</v>
      </c>
      <c r="Q122" s="29" t="s">
        <v>549</v>
      </c>
      <c r="R122" s="129">
        <v>120303</v>
      </c>
      <c r="S122" s="124" t="s">
        <v>550</v>
      </c>
      <c r="T122" s="42"/>
      <c r="U122" s="65">
        <v>42916</v>
      </c>
      <c r="V122" s="42" t="s">
        <v>950</v>
      </c>
      <c r="W122" s="29">
        <v>2017</v>
      </c>
      <c r="X122" s="65">
        <v>42916</v>
      </c>
      <c r="Y122" s="42"/>
    </row>
    <row r="123" spans="1:25" ht="52.5" customHeight="1">
      <c r="A123" s="37" t="s">
        <v>184</v>
      </c>
      <c r="B123" s="29" t="s">
        <v>828</v>
      </c>
      <c r="C123" s="42" t="s">
        <v>561</v>
      </c>
      <c r="D123" s="42" t="s">
        <v>975</v>
      </c>
      <c r="E123" s="42" t="s">
        <v>560</v>
      </c>
      <c r="F123" s="29" t="s">
        <v>543</v>
      </c>
      <c r="G123" s="42" t="s">
        <v>914</v>
      </c>
      <c r="H123" s="42" t="s">
        <v>555</v>
      </c>
      <c r="I123" s="46" t="s">
        <v>556</v>
      </c>
      <c r="J123" s="29" t="s">
        <v>546</v>
      </c>
      <c r="K123" s="29" t="s">
        <v>505</v>
      </c>
      <c r="L123" s="129">
        <v>120301</v>
      </c>
      <c r="M123" s="136">
        <v>160</v>
      </c>
      <c r="N123" s="42" t="s">
        <v>547</v>
      </c>
      <c r="O123" s="129">
        <v>120302</v>
      </c>
      <c r="P123" s="42" t="s">
        <v>548</v>
      </c>
      <c r="Q123" s="29" t="s">
        <v>549</v>
      </c>
      <c r="R123" s="129">
        <v>120303</v>
      </c>
      <c r="S123" s="124" t="s">
        <v>550</v>
      </c>
      <c r="T123" s="42"/>
      <c r="U123" s="65">
        <v>42916</v>
      </c>
      <c r="V123" s="42" t="s">
        <v>950</v>
      </c>
      <c r="W123" s="29">
        <v>2017</v>
      </c>
      <c r="X123" s="65">
        <v>42916</v>
      </c>
      <c r="Y123" s="42"/>
    </row>
    <row r="124" spans="1:25" ht="52.5" customHeight="1">
      <c r="A124" s="37" t="s">
        <v>184</v>
      </c>
      <c r="B124" s="29" t="s">
        <v>562</v>
      </c>
      <c r="C124" s="42" t="s">
        <v>563</v>
      </c>
      <c r="D124" s="42" t="s">
        <v>975</v>
      </c>
      <c r="E124" s="42" t="s">
        <v>891</v>
      </c>
      <c r="F124" s="29" t="s">
        <v>543</v>
      </c>
      <c r="G124" s="42" t="s">
        <v>916</v>
      </c>
      <c r="H124" s="42" t="s">
        <v>555</v>
      </c>
      <c r="I124" s="46"/>
      <c r="J124" s="29" t="s">
        <v>546</v>
      </c>
      <c r="K124" s="29" t="s">
        <v>505</v>
      </c>
      <c r="L124" s="129">
        <v>120301</v>
      </c>
      <c r="M124" s="29" t="s">
        <v>564</v>
      </c>
      <c r="N124" s="42" t="s">
        <v>547</v>
      </c>
      <c r="O124" s="129">
        <v>120302</v>
      </c>
      <c r="P124" s="42" t="s">
        <v>548</v>
      </c>
      <c r="Q124" s="29" t="s">
        <v>549</v>
      </c>
      <c r="R124" s="129">
        <v>120303</v>
      </c>
      <c r="S124" s="124" t="s">
        <v>550</v>
      </c>
      <c r="T124" s="42"/>
      <c r="U124" s="65">
        <v>42916</v>
      </c>
      <c r="V124" s="42" t="s">
        <v>950</v>
      </c>
      <c r="W124" s="29">
        <v>2017</v>
      </c>
      <c r="X124" s="65">
        <v>42916</v>
      </c>
      <c r="Y124" s="42"/>
    </row>
    <row r="125" spans="1:25" ht="52.5" customHeight="1">
      <c r="A125" s="37" t="s">
        <v>184</v>
      </c>
      <c r="B125" s="29" t="s">
        <v>562</v>
      </c>
      <c r="C125" s="42" t="s">
        <v>565</v>
      </c>
      <c r="D125" s="42" t="s">
        <v>975</v>
      </c>
      <c r="E125" s="42" t="s">
        <v>566</v>
      </c>
      <c r="F125" s="29" t="s">
        <v>543</v>
      </c>
      <c r="G125" s="42" t="s">
        <v>917</v>
      </c>
      <c r="H125" s="42" t="s">
        <v>555</v>
      </c>
      <c r="I125" s="46" t="s">
        <v>556</v>
      </c>
      <c r="J125" s="29" t="s">
        <v>546</v>
      </c>
      <c r="K125" s="29" t="s">
        <v>505</v>
      </c>
      <c r="L125" s="129">
        <v>120301</v>
      </c>
      <c r="M125" s="29" t="s">
        <v>567</v>
      </c>
      <c r="N125" s="42" t="s">
        <v>547</v>
      </c>
      <c r="O125" s="129">
        <v>120302</v>
      </c>
      <c r="P125" s="42" t="s">
        <v>548</v>
      </c>
      <c r="Q125" s="29" t="s">
        <v>549</v>
      </c>
      <c r="R125" s="129">
        <v>120303</v>
      </c>
      <c r="S125" s="124" t="s">
        <v>550</v>
      </c>
      <c r="T125" s="42"/>
      <c r="U125" s="65">
        <v>42916</v>
      </c>
      <c r="V125" s="42" t="s">
        <v>950</v>
      </c>
      <c r="W125" s="29">
        <v>2017</v>
      </c>
      <c r="X125" s="65">
        <v>42916</v>
      </c>
      <c r="Y125" s="42"/>
    </row>
    <row r="126" spans="1:25" ht="52.5" customHeight="1">
      <c r="A126" s="37" t="s">
        <v>184</v>
      </c>
      <c r="B126" s="29" t="s">
        <v>568</v>
      </c>
      <c r="C126" s="42" t="s">
        <v>569</v>
      </c>
      <c r="D126" s="42" t="s">
        <v>975</v>
      </c>
      <c r="E126" s="42" t="s">
        <v>570</v>
      </c>
      <c r="F126" s="29" t="s">
        <v>543</v>
      </c>
      <c r="G126" s="42" t="s">
        <v>571</v>
      </c>
      <c r="H126" s="42" t="s">
        <v>555</v>
      </c>
      <c r="I126" s="46"/>
      <c r="J126" s="29" t="s">
        <v>546</v>
      </c>
      <c r="K126" s="29" t="s">
        <v>505</v>
      </c>
      <c r="L126" s="129">
        <v>120301</v>
      </c>
      <c r="M126" s="29" t="s">
        <v>572</v>
      </c>
      <c r="N126" s="42" t="s">
        <v>547</v>
      </c>
      <c r="O126" s="129">
        <v>120302</v>
      </c>
      <c r="P126" s="42" t="s">
        <v>548</v>
      </c>
      <c r="Q126" s="29" t="s">
        <v>549</v>
      </c>
      <c r="R126" s="129">
        <v>120303</v>
      </c>
      <c r="S126" s="124" t="s">
        <v>550</v>
      </c>
      <c r="T126" s="42"/>
      <c r="U126" s="65">
        <v>42916</v>
      </c>
      <c r="V126" s="42" t="s">
        <v>950</v>
      </c>
      <c r="W126" s="29">
        <v>2017</v>
      </c>
      <c r="X126" s="65">
        <v>42916</v>
      </c>
      <c r="Y126" s="42"/>
    </row>
    <row r="127" spans="1:25" ht="52.5" customHeight="1">
      <c r="A127" s="37" t="s">
        <v>184</v>
      </c>
      <c r="B127" s="29" t="s">
        <v>568</v>
      </c>
      <c r="C127" s="42" t="s">
        <v>838</v>
      </c>
      <c r="D127" s="42" t="s">
        <v>975</v>
      </c>
      <c r="E127" s="42" t="s">
        <v>573</v>
      </c>
      <c r="F127" s="29" t="s">
        <v>543</v>
      </c>
      <c r="G127" s="42" t="s">
        <v>574</v>
      </c>
      <c r="H127" s="42" t="s">
        <v>555</v>
      </c>
      <c r="I127" s="46" t="s">
        <v>556</v>
      </c>
      <c r="J127" s="29" t="s">
        <v>546</v>
      </c>
      <c r="K127" s="29" t="s">
        <v>505</v>
      </c>
      <c r="L127" s="129">
        <v>120301</v>
      </c>
      <c r="M127" s="136">
        <v>64</v>
      </c>
      <c r="N127" s="42" t="s">
        <v>547</v>
      </c>
      <c r="O127" s="129">
        <v>120302</v>
      </c>
      <c r="P127" s="42" t="s">
        <v>548</v>
      </c>
      <c r="Q127" s="29" t="s">
        <v>549</v>
      </c>
      <c r="R127" s="129">
        <v>120303</v>
      </c>
      <c r="S127" s="124" t="s">
        <v>550</v>
      </c>
      <c r="T127" s="42"/>
      <c r="U127" s="65">
        <v>42916</v>
      </c>
      <c r="V127" s="42" t="s">
        <v>950</v>
      </c>
      <c r="W127" s="29">
        <v>2017</v>
      </c>
      <c r="X127" s="65">
        <v>42916</v>
      </c>
      <c r="Y127" s="42"/>
    </row>
    <row r="128" spans="1:25" ht="52.5" customHeight="1">
      <c r="A128" s="37" t="s">
        <v>184</v>
      </c>
      <c r="B128" s="29" t="s">
        <v>568</v>
      </c>
      <c r="C128" s="42" t="s">
        <v>575</v>
      </c>
      <c r="D128" s="42" t="s">
        <v>975</v>
      </c>
      <c r="E128" s="42" t="s">
        <v>576</v>
      </c>
      <c r="F128" s="29" t="s">
        <v>543</v>
      </c>
      <c r="G128" s="42" t="s">
        <v>577</v>
      </c>
      <c r="H128" s="42" t="s">
        <v>505</v>
      </c>
      <c r="I128" s="34"/>
      <c r="J128" s="29" t="s">
        <v>546</v>
      </c>
      <c r="K128" s="29" t="s">
        <v>505</v>
      </c>
      <c r="L128" s="129">
        <v>120301</v>
      </c>
      <c r="M128" s="29" t="s">
        <v>578</v>
      </c>
      <c r="N128" s="42" t="s">
        <v>547</v>
      </c>
      <c r="O128" s="129">
        <v>120302</v>
      </c>
      <c r="P128" s="42" t="s">
        <v>548</v>
      </c>
      <c r="Q128" s="29" t="s">
        <v>549</v>
      </c>
      <c r="R128" s="129">
        <v>120303</v>
      </c>
      <c r="S128" s="124" t="s">
        <v>550</v>
      </c>
      <c r="T128" s="42"/>
      <c r="U128" s="65">
        <v>42916</v>
      </c>
      <c r="V128" s="42" t="s">
        <v>950</v>
      </c>
      <c r="W128" s="29">
        <v>2017</v>
      </c>
      <c r="X128" s="65">
        <v>42916</v>
      </c>
      <c r="Y128" s="42"/>
    </row>
    <row r="129" spans="1:25" ht="52.5" customHeight="1">
      <c r="A129" s="37" t="s">
        <v>184</v>
      </c>
      <c r="B129" s="33" t="s">
        <v>821</v>
      </c>
      <c r="C129" s="42" t="s">
        <v>839</v>
      </c>
      <c r="D129" s="70" t="s">
        <v>852</v>
      </c>
      <c r="E129" s="42" t="s">
        <v>579</v>
      </c>
      <c r="F129" s="29" t="s">
        <v>900</v>
      </c>
      <c r="G129" s="42" t="s">
        <v>918</v>
      </c>
      <c r="H129" s="70" t="s">
        <v>580</v>
      </c>
      <c r="I129" s="46" t="s">
        <v>581</v>
      </c>
      <c r="J129" s="33" t="s">
        <v>940</v>
      </c>
      <c r="K129" s="33" t="s">
        <v>940</v>
      </c>
      <c r="L129" s="129">
        <v>120302</v>
      </c>
      <c r="M129" s="33">
        <v>0</v>
      </c>
      <c r="N129" s="42" t="s">
        <v>505</v>
      </c>
      <c r="O129" s="46">
        <v>120009</v>
      </c>
      <c r="P129" s="42" t="s">
        <v>505</v>
      </c>
      <c r="Q129" s="29" t="s">
        <v>582</v>
      </c>
      <c r="R129" s="129">
        <v>120303</v>
      </c>
      <c r="S129" s="142"/>
      <c r="T129" s="142"/>
      <c r="U129" s="65">
        <v>42916</v>
      </c>
      <c r="V129" s="42" t="s">
        <v>951</v>
      </c>
      <c r="W129" s="33">
        <v>2017</v>
      </c>
      <c r="X129" s="65">
        <v>42916</v>
      </c>
      <c r="Y129" s="42"/>
    </row>
    <row r="130" spans="1:25" ht="52.5" customHeight="1">
      <c r="A130" s="37" t="s">
        <v>184</v>
      </c>
      <c r="B130" s="33" t="s">
        <v>822</v>
      </c>
      <c r="C130" s="70" t="s">
        <v>583</v>
      </c>
      <c r="D130" s="70" t="s">
        <v>852</v>
      </c>
      <c r="E130" s="42" t="s">
        <v>584</v>
      </c>
      <c r="F130" s="33" t="s">
        <v>149</v>
      </c>
      <c r="G130" s="42" t="s">
        <v>918</v>
      </c>
      <c r="H130" s="70" t="s">
        <v>183</v>
      </c>
      <c r="I130" s="46" t="s">
        <v>581</v>
      </c>
      <c r="J130" s="33" t="s">
        <v>585</v>
      </c>
      <c r="K130" s="29" t="s">
        <v>505</v>
      </c>
      <c r="L130" s="129">
        <v>120302</v>
      </c>
      <c r="M130" s="33">
        <v>0</v>
      </c>
      <c r="N130" s="42" t="s">
        <v>505</v>
      </c>
      <c r="O130" s="46">
        <v>120009</v>
      </c>
      <c r="P130" s="42" t="s">
        <v>505</v>
      </c>
      <c r="Q130" s="29" t="s">
        <v>582</v>
      </c>
      <c r="R130" s="129">
        <v>120303</v>
      </c>
      <c r="S130" s="142"/>
      <c r="T130" s="142"/>
      <c r="U130" s="65">
        <v>42916</v>
      </c>
      <c r="V130" s="42" t="s">
        <v>951</v>
      </c>
      <c r="W130" s="33">
        <v>2017</v>
      </c>
      <c r="X130" s="65">
        <v>42916</v>
      </c>
      <c r="Y130" s="42"/>
    </row>
    <row r="131" spans="1:25" ht="52.5" customHeight="1">
      <c r="A131" s="37" t="s">
        <v>184</v>
      </c>
      <c r="B131" s="47" t="s">
        <v>586</v>
      </c>
      <c r="C131" s="55" t="s">
        <v>840</v>
      </c>
      <c r="D131" s="55" t="s">
        <v>853</v>
      </c>
      <c r="E131" s="55" t="s">
        <v>587</v>
      </c>
      <c r="F131" s="47" t="s">
        <v>901</v>
      </c>
      <c r="G131" s="55" t="s">
        <v>919</v>
      </c>
      <c r="H131" s="55" t="s">
        <v>588</v>
      </c>
      <c r="I131" s="48" t="s">
        <v>589</v>
      </c>
      <c r="J131" s="47" t="s">
        <v>585</v>
      </c>
      <c r="K131" s="47" t="s">
        <v>421</v>
      </c>
      <c r="L131" s="129">
        <v>120295</v>
      </c>
      <c r="M131" s="47" t="s">
        <v>503</v>
      </c>
      <c r="N131" s="42" t="s">
        <v>505</v>
      </c>
      <c r="O131" s="46">
        <v>120009</v>
      </c>
      <c r="P131" s="55" t="s">
        <v>590</v>
      </c>
      <c r="Q131" s="47" t="s">
        <v>591</v>
      </c>
      <c r="R131" s="129">
        <v>120307</v>
      </c>
      <c r="S131" s="55"/>
      <c r="T131" s="55"/>
      <c r="U131" s="65">
        <v>42916</v>
      </c>
      <c r="V131" s="55" t="s">
        <v>952</v>
      </c>
      <c r="W131" s="47">
        <v>2017</v>
      </c>
      <c r="X131" s="65">
        <v>42916</v>
      </c>
      <c r="Y131" s="106"/>
    </row>
    <row r="132" spans="1:25" ht="52.5" customHeight="1">
      <c r="A132" s="37" t="s">
        <v>184</v>
      </c>
      <c r="B132" s="47" t="s">
        <v>829</v>
      </c>
      <c r="C132" s="55" t="s">
        <v>956</v>
      </c>
      <c r="D132" s="55" t="s">
        <v>854</v>
      </c>
      <c r="E132" s="55" t="s">
        <v>892</v>
      </c>
      <c r="F132" s="47" t="s">
        <v>356</v>
      </c>
      <c r="G132" s="55" t="s">
        <v>920</v>
      </c>
      <c r="H132" s="55" t="s">
        <v>588</v>
      </c>
      <c r="I132" s="48" t="s">
        <v>592</v>
      </c>
      <c r="J132" s="47" t="s">
        <v>593</v>
      </c>
      <c r="K132" s="47" t="s">
        <v>946</v>
      </c>
      <c r="L132" s="129">
        <v>120295</v>
      </c>
      <c r="M132" s="47" t="s">
        <v>503</v>
      </c>
      <c r="N132" s="42" t="s">
        <v>505</v>
      </c>
      <c r="O132" s="46">
        <v>120009</v>
      </c>
      <c r="P132" s="55" t="s">
        <v>594</v>
      </c>
      <c r="Q132" s="47" t="s">
        <v>591</v>
      </c>
      <c r="R132" s="129">
        <v>120307</v>
      </c>
      <c r="S132" s="55"/>
      <c r="T132" s="55"/>
      <c r="U132" s="65">
        <v>42916</v>
      </c>
      <c r="V132" s="55" t="s">
        <v>952</v>
      </c>
      <c r="W132" s="47">
        <v>2017</v>
      </c>
      <c r="X132" s="65">
        <v>42916</v>
      </c>
      <c r="Y132" s="106"/>
    </row>
    <row r="133" spans="1:25" ht="52.5" customHeight="1">
      <c r="A133" s="37" t="s">
        <v>184</v>
      </c>
      <c r="B133" s="47" t="s">
        <v>595</v>
      </c>
      <c r="C133" s="55" t="s">
        <v>596</v>
      </c>
      <c r="D133" s="55" t="s">
        <v>855</v>
      </c>
      <c r="E133" s="55" t="s">
        <v>893</v>
      </c>
      <c r="F133" s="47" t="s">
        <v>901</v>
      </c>
      <c r="G133" s="55" t="s">
        <v>921</v>
      </c>
      <c r="H133" s="55" t="s">
        <v>597</v>
      </c>
      <c r="I133" s="48" t="s">
        <v>598</v>
      </c>
      <c r="J133" s="47" t="s">
        <v>931</v>
      </c>
      <c r="K133" s="47" t="s">
        <v>931</v>
      </c>
      <c r="L133" s="129">
        <v>120295</v>
      </c>
      <c r="M133" s="47" t="s">
        <v>503</v>
      </c>
      <c r="N133" s="42" t="s">
        <v>505</v>
      </c>
      <c r="O133" s="46">
        <v>120009</v>
      </c>
      <c r="P133" s="55" t="s">
        <v>599</v>
      </c>
      <c r="Q133" s="47" t="s">
        <v>591</v>
      </c>
      <c r="R133" s="129">
        <v>120307</v>
      </c>
      <c r="S133" s="55"/>
      <c r="T133" s="55"/>
      <c r="U133" s="65">
        <v>42916</v>
      </c>
      <c r="V133" s="55" t="s">
        <v>952</v>
      </c>
      <c r="W133" s="47">
        <v>2017</v>
      </c>
      <c r="X133" s="65">
        <v>42916</v>
      </c>
      <c r="Y133" s="106"/>
    </row>
    <row r="134" spans="1:25" ht="52.5" customHeight="1">
      <c r="A134" s="37" t="s">
        <v>184</v>
      </c>
      <c r="B134" s="47" t="s">
        <v>830</v>
      </c>
      <c r="C134" s="55" t="s">
        <v>600</v>
      </c>
      <c r="D134" s="55" t="s">
        <v>856</v>
      </c>
      <c r="E134" s="55" t="s">
        <v>894</v>
      </c>
      <c r="F134" s="47" t="s">
        <v>901</v>
      </c>
      <c r="G134" s="55" t="s">
        <v>922</v>
      </c>
      <c r="H134" s="55" t="s">
        <v>597</v>
      </c>
      <c r="I134" s="48" t="s">
        <v>601</v>
      </c>
      <c r="J134" s="47" t="s">
        <v>931</v>
      </c>
      <c r="K134" s="47" t="s">
        <v>931</v>
      </c>
      <c r="L134" s="129">
        <v>120295</v>
      </c>
      <c r="M134" s="47" t="s">
        <v>503</v>
      </c>
      <c r="N134" s="42" t="s">
        <v>505</v>
      </c>
      <c r="O134" s="46">
        <v>120009</v>
      </c>
      <c r="P134" s="55" t="s">
        <v>594</v>
      </c>
      <c r="Q134" s="47" t="s">
        <v>591</v>
      </c>
      <c r="R134" s="129">
        <v>120307</v>
      </c>
      <c r="S134" s="55"/>
      <c r="T134" s="55"/>
      <c r="U134" s="65">
        <v>42916</v>
      </c>
      <c r="V134" s="55" t="s">
        <v>952</v>
      </c>
      <c r="W134" s="47">
        <v>2017</v>
      </c>
      <c r="X134" s="65">
        <v>42916</v>
      </c>
      <c r="Y134" s="106"/>
    </row>
    <row r="135" spans="1:25" ht="52.5" customHeight="1">
      <c r="A135" s="37" t="s">
        <v>184</v>
      </c>
      <c r="B135" s="47" t="s">
        <v>602</v>
      </c>
      <c r="C135" s="55" t="s">
        <v>603</v>
      </c>
      <c r="D135" s="55" t="s">
        <v>857</v>
      </c>
      <c r="E135" s="55" t="s">
        <v>895</v>
      </c>
      <c r="F135" s="47" t="s">
        <v>901</v>
      </c>
      <c r="G135" s="55" t="s">
        <v>922</v>
      </c>
      <c r="H135" s="55" t="s">
        <v>597</v>
      </c>
      <c r="I135" s="48" t="s">
        <v>604</v>
      </c>
      <c r="J135" s="47" t="s">
        <v>931</v>
      </c>
      <c r="K135" s="47" t="s">
        <v>931</v>
      </c>
      <c r="L135" s="129">
        <v>120295</v>
      </c>
      <c r="M135" s="47" t="s">
        <v>503</v>
      </c>
      <c r="N135" s="42" t="s">
        <v>505</v>
      </c>
      <c r="O135" s="46">
        <v>120009</v>
      </c>
      <c r="P135" s="55" t="s">
        <v>605</v>
      </c>
      <c r="Q135" s="47" t="s">
        <v>591</v>
      </c>
      <c r="R135" s="129">
        <v>120307</v>
      </c>
      <c r="S135" s="55"/>
      <c r="T135" s="55"/>
      <c r="U135" s="65">
        <v>42916</v>
      </c>
      <c r="V135" s="55" t="s">
        <v>952</v>
      </c>
      <c r="W135" s="47">
        <v>2017</v>
      </c>
      <c r="X135" s="65">
        <v>42916</v>
      </c>
      <c r="Y135" s="106"/>
    </row>
    <row r="136" spans="1:25" ht="52.5" customHeight="1">
      <c r="A136" s="37" t="s">
        <v>184</v>
      </c>
      <c r="B136" s="47" t="s">
        <v>606</v>
      </c>
      <c r="C136" s="55" t="s">
        <v>607</v>
      </c>
      <c r="D136" s="55" t="s">
        <v>858</v>
      </c>
      <c r="E136" s="55" t="s">
        <v>896</v>
      </c>
      <c r="F136" s="47" t="s">
        <v>901</v>
      </c>
      <c r="G136" s="55" t="s">
        <v>922</v>
      </c>
      <c r="H136" s="55" t="s">
        <v>608</v>
      </c>
      <c r="I136" s="48" t="s">
        <v>609</v>
      </c>
      <c r="J136" s="47" t="s">
        <v>931</v>
      </c>
      <c r="K136" s="47" t="s">
        <v>931</v>
      </c>
      <c r="L136" s="129">
        <v>120295</v>
      </c>
      <c r="M136" s="47" t="s">
        <v>503</v>
      </c>
      <c r="N136" s="42" t="s">
        <v>505</v>
      </c>
      <c r="O136" s="46">
        <v>120009</v>
      </c>
      <c r="P136" s="55" t="s">
        <v>610</v>
      </c>
      <c r="Q136" s="47" t="s">
        <v>591</v>
      </c>
      <c r="R136" s="129">
        <v>120307</v>
      </c>
      <c r="S136" s="55"/>
      <c r="T136" s="55"/>
      <c r="U136" s="65">
        <v>42916</v>
      </c>
      <c r="V136" s="55" t="s">
        <v>952</v>
      </c>
      <c r="W136" s="47">
        <v>2017</v>
      </c>
      <c r="X136" s="65">
        <v>42916</v>
      </c>
      <c r="Y136" s="106"/>
    </row>
    <row r="137" spans="1:25" ht="52.5" customHeight="1">
      <c r="A137" s="37" t="s">
        <v>184</v>
      </c>
      <c r="B137" s="47" t="s">
        <v>831</v>
      </c>
      <c r="C137" s="55" t="s">
        <v>841</v>
      </c>
      <c r="D137" s="55" t="s">
        <v>611</v>
      </c>
      <c r="E137" s="55" t="s">
        <v>612</v>
      </c>
      <c r="F137" s="47" t="s">
        <v>543</v>
      </c>
      <c r="G137" s="55" t="s">
        <v>613</v>
      </c>
      <c r="H137" s="55" t="s">
        <v>614</v>
      </c>
      <c r="I137" s="48" t="s">
        <v>615</v>
      </c>
      <c r="J137" s="47" t="s">
        <v>931</v>
      </c>
      <c r="K137" s="47" t="s">
        <v>931</v>
      </c>
      <c r="L137" s="129">
        <v>120295</v>
      </c>
      <c r="M137" s="47" t="s">
        <v>616</v>
      </c>
      <c r="N137" s="55" t="s">
        <v>617</v>
      </c>
      <c r="O137" s="129">
        <v>120297</v>
      </c>
      <c r="P137" s="55" t="s">
        <v>618</v>
      </c>
      <c r="Q137" s="47" t="s">
        <v>591</v>
      </c>
      <c r="R137" s="129">
        <v>120307</v>
      </c>
      <c r="S137" s="55"/>
      <c r="T137" s="55"/>
      <c r="U137" s="65">
        <v>42916</v>
      </c>
      <c r="V137" s="55" t="s">
        <v>952</v>
      </c>
      <c r="W137" s="47">
        <v>2017</v>
      </c>
      <c r="X137" s="65">
        <v>42916</v>
      </c>
      <c r="Y137" s="106"/>
    </row>
    <row r="138" spans="1:25" ht="52.5" customHeight="1">
      <c r="A138" s="37" t="s">
        <v>184</v>
      </c>
      <c r="B138" s="47" t="s">
        <v>832</v>
      </c>
      <c r="C138" s="55" t="s">
        <v>619</v>
      </c>
      <c r="D138" s="55" t="s">
        <v>620</v>
      </c>
      <c r="E138" s="55" t="s">
        <v>612</v>
      </c>
      <c r="F138" s="47" t="s">
        <v>356</v>
      </c>
      <c r="G138" s="55" t="s">
        <v>613</v>
      </c>
      <c r="H138" s="55" t="s">
        <v>621</v>
      </c>
      <c r="I138" s="49" t="s">
        <v>622</v>
      </c>
      <c r="J138" s="47" t="s">
        <v>931</v>
      </c>
      <c r="K138" s="47" t="s">
        <v>931</v>
      </c>
      <c r="L138" s="129">
        <v>120295</v>
      </c>
      <c r="M138" s="47" t="s">
        <v>623</v>
      </c>
      <c r="N138" s="55" t="s">
        <v>617</v>
      </c>
      <c r="O138" s="129">
        <v>120297</v>
      </c>
      <c r="P138" s="55" t="s">
        <v>624</v>
      </c>
      <c r="Q138" s="47" t="s">
        <v>591</v>
      </c>
      <c r="R138" s="129">
        <v>120307</v>
      </c>
      <c r="S138" s="55"/>
      <c r="T138" s="55"/>
      <c r="U138" s="65">
        <v>42916</v>
      </c>
      <c r="V138" s="55" t="s">
        <v>952</v>
      </c>
      <c r="W138" s="47">
        <v>2017</v>
      </c>
      <c r="X138" s="65">
        <v>42916</v>
      </c>
      <c r="Y138" s="106"/>
    </row>
    <row r="139" spans="1:25" ht="52.5" customHeight="1">
      <c r="A139" s="37" t="s">
        <v>184</v>
      </c>
      <c r="B139" s="37" t="s">
        <v>664</v>
      </c>
      <c r="C139" s="52" t="s">
        <v>665</v>
      </c>
      <c r="D139" s="52" t="s">
        <v>859</v>
      </c>
      <c r="E139" s="52" t="s">
        <v>666</v>
      </c>
      <c r="F139" s="37" t="s">
        <v>543</v>
      </c>
      <c r="G139" s="17" t="s">
        <v>667</v>
      </c>
      <c r="H139" s="52" t="s">
        <v>668</v>
      </c>
      <c r="I139" s="22" t="s">
        <v>669</v>
      </c>
      <c r="J139" s="37" t="s">
        <v>670</v>
      </c>
      <c r="K139" s="25">
        <v>2017</v>
      </c>
      <c r="L139" s="37">
        <v>116004</v>
      </c>
      <c r="M139" s="37" t="s">
        <v>671</v>
      </c>
      <c r="N139" s="52" t="s">
        <v>672</v>
      </c>
      <c r="O139" s="37">
        <v>116005</v>
      </c>
      <c r="P139" s="52" t="s">
        <v>673</v>
      </c>
      <c r="Q139" s="25" t="s">
        <v>674</v>
      </c>
      <c r="R139" s="37">
        <v>116006</v>
      </c>
      <c r="S139" s="144" t="s">
        <v>675</v>
      </c>
      <c r="T139" s="21" t="s">
        <v>676</v>
      </c>
      <c r="U139" s="65">
        <v>42916</v>
      </c>
      <c r="V139" s="17" t="s">
        <v>677</v>
      </c>
      <c r="W139" s="37">
        <v>2017</v>
      </c>
      <c r="X139" s="65">
        <v>42916</v>
      </c>
      <c r="Y139" s="17"/>
    </row>
    <row r="140" spans="1:25" ht="52.5" customHeight="1">
      <c r="A140" s="37" t="s">
        <v>184</v>
      </c>
      <c r="B140" s="19" t="s">
        <v>509</v>
      </c>
      <c r="C140" s="17" t="s">
        <v>689</v>
      </c>
      <c r="D140" s="17" t="s">
        <v>690</v>
      </c>
      <c r="E140" s="17" t="s">
        <v>691</v>
      </c>
      <c r="F140" s="37" t="s">
        <v>149</v>
      </c>
      <c r="G140" s="17" t="s">
        <v>692</v>
      </c>
      <c r="H140" s="17" t="s">
        <v>693</v>
      </c>
      <c r="I140" s="16" t="s">
        <v>694</v>
      </c>
      <c r="J140" s="19" t="s">
        <v>931</v>
      </c>
      <c r="K140" s="15" t="s">
        <v>258</v>
      </c>
      <c r="L140" s="130">
        <v>124008</v>
      </c>
      <c r="M140" s="19">
        <v>0</v>
      </c>
      <c r="N140" s="17" t="s">
        <v>695</v>
      </c>
      <c r="O140" s="76">
        <v>124009</v>
      </c>
      <c r="P140" s="17" t="s">
        <v>696</v>
      </c>
      <c r="Q140" s="15" t="s">
        <v>697</v>
      </c>
      <c r="R140" s="130">
        <v>124010</v>
      </c>
      <c r="S140" s="17"/>
      <c r="T140" s="20" t="s">
        <v>698</v>
      </c>
      <c r="U140" s="65">
        <v>42916</v>
      </c>
      <c r="V140" s="17" t="s">
        <v>699</v>
      </c>
      <c r="W140" s="37">
        <v>2017</v>
      </c>
      <c r="X140" s="65">
        <v>42916</v>
      </c>
      <c r="Y140" s="17" t="s">
        <v>700</v>
      </c>
    </row>
    <row r="141" spans="1:25" ht="52.5" customHeight="1">
      <c r="A141" s="37" t="s">
        <v>184</v>
      </c>
      <c r="B141" s="19" t="s">
        <v>509</v>
      </c>
      <c r="C141" s="17" t="s">
        <v>701</v>
      </c>
      <c r="D141" s="57" t="s">
        <v>860</v>
      </c>
      <c r="E141" s="57" t="s">
        <v>702</v>
      </c>
      <c r="F141" s="37" t="s">
        <v>149</v>
      </c>
      <c r="G141" s="17" t="s">
        <v>703</v>
      </c>
      <c r="H141" s="17" t="s">
        <v>704</v>
      </c>
      <c r="I141" s="16" t="s">
        <v>694</v>
      </c>
      <c r="J141" s="19" t="s">
        <v>931</v>
      </c>
      <c r="K141" s="15" t="s">
        <v>258</v>
      </c>
      <c r="L141" s="130">
        <v>124008</v>
      </c>
      <c r="M141" s="19">
        <v>0</v>
      </c>
      <c r="N141" s="17" t="s">
        <v>705</v>
      </c>
      <c r="O141" s="76">
        <v>124009</v>
      </c>
      <c r="P141" s="17" t="s">
        <v>706</v>
      </c>
      <c r="Q141" s="15" t="s">
        <v>697</v>
      </c>
      <c r="R141" s="130">
        <v>124010</v>
      </c>
      <c r="S141" s="17"/>
      <c r="T141" s="20" t="s">
        <v>707</v>
      </c>
      <c r="U141" s="65">
        <v>42916</v>
      </c>
      <c r="V141" s="17" t="s">
        <v>699</v>
      </c>
      <c r="W141" s="37">
        <v>2017</v>
      </c>
      <c r="X141" s="65">
        <v>42916</v>
      </c>
      <c r="Y141" s="17" t="s">
        <v>708</v>
      </c>
    </row>
    <row r="142" spans="1:25" ht="52.5" customHeight="1">
      <c r="A142" s="37" t="s">
        <v>184</v>
      </c>
      <c r="B142" s="19" t="s">
        <v>509</v>
      </c>
      <c r="C142" s="17" t="s">
        <v>709</v>
      </c>
      <c r="D142" s="17" t="s">
        <v>710</v>
      </c>
      <c r="E142" s="17" t="s">
        <v>711</v>
      </c>
      <c r="F142" s="37" t="s">
        <v>149</v>
      </c>
      <c r="G142" s="17" t="s">
        <v>712</v>
      </c>
      <c r="H142" s="126" t="s">
        <v>713</v>
      </c>
      <c r="I142" s="16" t="s">
        <v>694</v>
      </c>
      <c r="J142" s="19" t="s">
        <v>931</v>
      </c>
      <c r="K142" s="15" t="s">
        <v>714</v>
      </c>
      <c r="L142" s="130">
        <v>124008</v>
      </c>
      <c r="M142" s="19">
        <v>0</v>
      </c>
      <c r="N142" s="17" t="s">
        <v>715</v>
      </c>
      <c r="O142" s="76">
        <v>124009</v>
      </c>
      <c r="P142" s="17" t="s">
        <v>716</v>
      </c>
      <c r="Q142" s="15" t="s">
        <v>697</v>
      </c>
      <c r="R142" s="130">
        <v>124010</v>
      </c>
      <c r="S142" s="17"/>
      <c r="T142" s="20" t="s">
        <v>717</v>
      </c>
      <c r="U142" s="65">
        <v>42916</v>
      </c>
      <c r="V142" s="17" t="s">
        <v>699</v>
      </c>
      <c r="W142" s="37">
        <v>2017</v>
      </c>
      <c r="X142" s="65">
        <v>42916</v>
      </c>
      <c r="Y142" s="17" t="s">
        <v>718</v>
      </c>
    </row>
    <row r="143" spans="1:25" ht="52.5" customHeight="1">
      <c r="A143" s="37" t="s">
        <v>184</v>
      </c>
      <c r="B143" s="19" t="s">
        <v>509</v>
      </c>
      <c r="C143" s="17" t="s">
        <v>719</v>
      </c>
      <c r="D143" s="17" t="s">
        <v>861</v>
      </c>
      <c r="E143" s="17" t="s">
        <v>720</v>
      </c>
      <c r="F143" s="37" t="s">
        <v>149</v>
      </c>
      <c r="G143" s="125" t="s">
        <v>923</v>
      </c>
      <c r="H143" s="28" t="s">
        <v>721</v>
      </c>
      <c r="I143" s="16" t="s">
        <v>694</v>
      </c>
      <c r="J143" s="59" t="s">
        <v>258</v>
      </c>
      <c r="K143" s="18" t="s">
        <v>258</v>
      </c>
      <c r="L143" s="130">
        <v>124008</v>
      </c>
      <c r="M143" s="19">
        <v>0</v>
      </c>
      <c r="N143" s="17" t="s">
        <v>705</v>
      </c>
      <c r="O143" s="76">
        <v>124009</v>
      </c>
      <c r="P143" s="17" t="s">
        <v>722</v>
      </c>
      <c r="Q143" s="15" t="s">
        <v>697</v>
      </c>
      <c r="R143" s="130">
        <v>124010</v>
      </c>
      <c r="S143" s="17"/>
      <c r="T143" s="20" t="s">
        <v>723</v>
      </c>
      <c r="U143" s="65">
        <v>42916</v>
      </c>
      <c r="V143" s="17" t="s">
        <v>699</v>
      </c>
      <c r="W143" s="37">
        <v>2017</v>
      </c>
      <c r="X143" s="65">
        <v>42916</v>
      </c>
      <c r="Y143" s="17" t="s">
        <v>724</v>
      </c>
    </row>
    <row r="144" spans="1:25" ht="52.5" customHeight="1">
      <c r="A144" s="37" t="s">
        <v>184</v>
      </c>
      <c r="B144" s="19" t="s">
        <v>509</v>
      </c>
      <c r="C144" s="17" t="s">
        <v>842</v>
      </c>
      <c r="D144" s="17" t="s">
        <v>862</v>
      </c>
      <c r="E144" s="17" t="s">
        <v>725</v>
      </c>
      <c r="F144" s="37" t="s">
        <v>149</v>
      </c>
      <c r="G144" s="17" t="s">
        <v>924</v>
      </c>
      <c r="H144" s="17" t="s">
        <v>726</v>
      </c>
      <c r="I144" s="16" t="s">
        <v>727</v>
      </c>
      <c r="J144" s="59" t="s">
        <v>258</v>
      </c>
      <c r="K144" s="18" t="s">
        <v>258</v>
      </c>
      <c r="L144" s="130">
        <v>124008</v>
      </c>
      <c r="M144" s="59">
        <v>354.8</v>
      </c>
      <c r="N144" s="17" t="s">
        <v>728</v>
      </c>
      <c r="O144" s="76">
        <v>124009</v>
      </c>
      <c r="P144" s="17" t="s">
        <v>729</v>
      </c>
      <c r="Q144" s="15" t="s">
        <v>697</v>
      </c>
      <c r="R144" s="130">
        <v>124010</v>
      </c>
      <c r="S144" s="17"/>
      <c r="T144" s="20" t="s">
        <v>730</v>
      </c>
      <c r="U144" s="65">
        <v>42916</v>
      </c>
      <c r="V144" s="17" t="s">
        <v>699</v>
      </c>
      <c r="W144" s="37">
        <v>2017</v>
      </c>
      <c r="X144" s="65">
        <v>42916</v>
      </c>
      <c r="Y144" s="17" t="s">
        <v>731</v>
      </c>
    </row>
    <row r="145" spans="1:25" ht="52.5" customHeight="1">
      <c r="A145" s="37" t="s">
        <v>184</v>
      </c>
      <c r="B145" s="19" t="s">
        <v>509</v>
      </c>
      <c r="C145" s="17" t="s">
        <v>732</v>
      </c>
      <c r="D145" s="17" t="s">
        <v>863</v>
      </c>
      <c r="E145" s="17" t="s">
        <v>733</v>
      </c>
      <c r="F145" s="37" t="s">
        <v>149</v>
      </c>
      <c r="G145" s="17" t="s">
        <v>925</v>
      </c>
      <c r="H145" s="126" t="s">
        <v>734</v>
      </c>
      <c r="I145" s="16" t="s">
        <v>727</v>
      </c>
      <c r="J145" s="59" t="s">
        <v>258</v>
      </c>
      <c r="K145" s="18" t="s">
        <v>258</v>
      </c>
      <c r="L145" s="130">
        <v>1234008</v>
      </c>
      <c r="M145" s="19">
        <v>0</v>
      </c>
      <c r="N145" s="17" t="s">
        <v>735</v>
      </c>
      <c r="O145" s="76">
        <v>124009</v>
      </c>
      <c r="P145" s="17" t="s">
        <v>736</v>
      </c>
      <c r="Q145" s="15" t="s">
        <v>697</v>
      </c>
      <c r="R145" s="130">
        <v>124010</v>
      </c>
      <c r="S145" s="17"/>
      <c r="T145" s="20" t="s">
        <v>737</v>
      </c>
      <c r="U145" s="65">
        <v>42916</v>
      </c>
      <c r="V145" s="17" t="s">
        <v>699</v>
      </c>
      <c r="W145" s="37">
        <v>2017</v>
      </c>
      <c r="X145" s="65">
        <v>42916</v>
      </c>
      <c r="Y145" s="17" t="s">
        <v>738</v>
      </c>
    </row>
    <row r="146" spans="1:25" ht="52.5" customHeight="1">
      <c r="A146" s="37" t="s">
        <v>184</v>
      </c>
      <c r="B146" s="19" t="s">
        <v>509</v>
      </c>
      <c r="C146" s="17" t="s">
        <v>739</v>
      </c>
      <c r="D146" s="17" t="s">
        <v>864</v>
      </c>
      <c r="E146" s="17" t="s">
        <v>740</v>
      </c>
      <c r="F146" s="37" t="s">
        <v>149</v>
      </c>
      <c r="G146" s="17" t="s">
        <v>926</v>
      </c>
      <c r="H146" s="17" t="s">
        <v>741</v>
      </c>
      <c r="I146" s="16" t="s">
        <v>727</v>
      </c>
      <c r="J146" s="59" t="s">
        <v>258</v>
      </c>
      <c r="K146" s="18" t="s">
        <v>258</v>
      </c>
      <c r="L146" s="130">
        <v>124008</v>
      </c>
      <c r="M146" s="59">
        <v>596.37</v>
      </c>
      <c r="N146" s="17" t="s">
        <v>742</v>
      </c>
      <c r="O146" s="76">
        <v>124009</v>
      </c>
      <c r="P146" s="17" t="s">
        <v>743</v>
      </c>
      <c r="Q146" s="15" t="s">
        <v>697</v>
      </c>
      <c r="R146" s="130">
        <v>124010</v>
      </c>
      <c r="S146" s="17"/>
      <c r="T146" s="20" t="s">
        <v>744</v>
      </c>
      <c r="U146" s="65">
        <v>42916</v>
      </c>
      <c r="V146" s="17" t="s">
        <v>699</v>
      </c>
      <c r="W146" s="37">
        <v>2017</v>
      </c>
      <c r="X146" s="65">
        <v>42916</v>
      </c>
      <c r="Y146" s="17" t="s">
        <v>731</v>
      </c>
    </row>
    <row r="147" spans="1:25" ht="52.5" customHeight="1">
      <c r="A147" s="37" t="s">
        <v>184</v>
      </c>
      <c r="B147" s="19" t="s">
        <v>509</v>
      </c>
      <c r="C147" s="17" t="s">
        <v>843</v>
      </c>
      <c r="D147" s="17" t="s">
        <v>865</v>
      </c>
      <c r="E147" s="17" t="s">
        <v>745</v>
      </c>
      <c r="F147" s="37" t="s">
        <v>149</v>
      </c>
      <c r="G147" s="17" t="s">
        <v>927</v>
      </c>
      <c r="H147" s="17" t="s">
        <v>746</v>
      </c>
      <c r="I147" s="16" t="s">
        <v>727</v>
      </c>
      <c r="J147" s="59" t="s">
        <v>258</v>
      </c>
      <c r="K147" s="18" t="s">
        <v>258</v>
      </c>
      <c r="L147" s="130">
        <v>124008</v>
      </c>
      <c r="M147" s="19">
        <v>0</v>
      </c>
      <c r="N147" s="17" t="s">
        <v>747</v>
      </c>
      <c r="O147" s="76">
        <v>124009</v>
      </c>
      <c r="P147" s="17" t="s">
        <v>743</v>
      </c>
      <c r="Q147" s="15" t="s">
        <v>697</v>
      </c>
      <c r="R147" s="130">
        <v>124010</v>
      </c>
      <c r="S147" s="17"/>
      <c r="T147" s="20" t="s">
        <v>748</v>
      </c>
      <c r="U147" s="65">
        <v>42916</v>
      </c>
      <c r="V147" s="17" t="s">
        <v>699</v>
      </c>
      <c r="W147" s="37">
        <v>2017</v>
      </c>
      <c r="X147" s="65">
        <v>42916</v>
      </c>
      <c r="Y147" s="17" t="s">
        <v>749</v>
      </c>
    </row>
    <row r="148" spans="1:25" ht="52.5" customHeight="1">
      <c r="A148" s="37" t="s">
        <v>184</v>
      </c>
      <c r="B148" s="19" t="s">
        <v>509</v>
      </c>
      <c r="C148" s="17" t="s">
        <v>844</v>
      </c>
      <c r="D148" s="17" t="s">
        <v>866</v>
      </c>
      <c r="E148" s="17" t="s">
        <v>750</v>
      </c>
      <c r="F148" s="37" t="s">
        <v>149</v>
      </c>
      <c r="G148" s="17" t="s">
        <v>751</v>
      </c>
      <c r="H148" s="126" t="s">
        <v>752</v>
      </c>
      <c r="I148" s="71" t="s">
        <v>727</v>
      </c>
      <c r="J148" s="59" t="s">
        <v>258</v>
      </c>
      <c r="K148" s="18" t="s">
        <v>258</v>
      </c>
      <c r="L148" s="46">
        <v>124008</v>
      </c>
      <c r="M148" s="59">
        <v>354.8</v>
      </c>
      <c r="N148" s="17" t="s">
        <v>753</v>
      </c>
      <c r="O148" s="76">
        <v>124009</v>
      </c>
      <c r="P148" s="17" t="s">
        <v>729</v>
      </c>
      <c r="Q148" s="15" t="s">
        <v>697</v>
      </c>
      <c r="R148" s="46">
        <v>124010</v>
      </c>
      <c r="S148" s="42"/>
      <c r="T148" s="102" t="s">
        <v>754</v>
      </c>
      <c r="U148" s="65">
        <v>42916</v>
      </c>
      <c r="V148" s="17" t="s">
        <v>699</v>
      </c>
      <c r="W148" s="37">
        <v>2017</v>
      </c>
      <c r="X148" s="65">
        <v>42916</v>
      </c>
      <c r="Y148" s="17" t="s">
        <v>731</v>
      </c>
    </row>
    <row r="149" spans="1:25" ht="52.5" customHeight="1">
      <c r="A149" s="37" t="s">
        <v>184</v>
      </c>
      <c r="B149" s="19" t="s">
        <v>765</v>
      </c>
      <c r="C149" s="17" t="s">
        <v>766</v>
      </c>
      <c r="D149" s="17" t="s">
        <v>767</v>
      </c>
      <c r="E149" s="17" t="s">
        <v>768</v>
      </c>
      <c r="F149" s="19" t="s">
        <v>149</v>
      </c>
      <c r="G149" s="17" t="s">
        <v>769</v>
      </c>
      <c r="H149" s="17" t="s">
        <v>770</v>
      </c>
      <c r="I149" s="40"/>
      <c r="J149" s="19" t="s">
        <v>343</v>
      </c>
      <c r="K149" s="15" t="s">
        <v>771</v>
      </c>
      <c r="L149" s="131">
        <v>106000</v>
      </c>
      <c r="M149" s="61">
        <v>146.08</v>
      </c>
      <c r="N149" s="17" t="s">
        <v>772</v>
      </c>
      <c r="O149" s="76">
        <v>106000</v>
      </c>
      <c r="P149" s="64" t="s">
        <v>773</v>
      </c>
      <c r="Q149" s="15" t="s">
        <v>774</v>
      </c>
      <c r="R149" s="131">
        <v>106000</v>
      </c>
      <c r="S149" s="143"/>
      <c r="T149" s="143"/>
      <c r="U149" s="65">
        <v>42916</v>
      </c>
      <c r="V149" s="17" t="s">
        <v>217</v>
      </c>
      <c r="W149" s="19">
        <v>2017</v>
      </c>
      <c r="X149" s="65">
        <v>42916</v>
      </c>
      <c r="Y149" s="28" t="s">
        <v>775</v>
      </c>
    </row>
    <row r="150" spans="1:25" ht="52.5" customHeight="1">
      <c r="A150" s="37" t="s">
        <v>184</v>
      </c>
      <c r="B150" s="19" t="s">
        <v>765</v>
      </c>
      <c r="C150" s="17" t="s">
        <v>766</v>
      </c>
      <c r="D150" s="17" t="s">
        <v>767</v>
      </c>
      <c r="E150" s="17" t="s">
        <v>776</v>
      </c>
      <c r="F150" s="19" t="s">
        <v>902</v>
      </c>
      <c r="G150" s="17" t="s">
        <v>928</v>
      </c>
      <c r="H150" s="17" t="s">
        <v>777</v>
      </c>
      <c r="I150" s="40"/>
      <c r="J150" s="19" t="s">
        <v>778</v>
      </c>
      <c r="K150" s="15" t="s">
        <v>771</v>
      </c>
      <c r="L150" s="131">
        <v>106000</v>
      </c>
      <c r="M150" s="61">
        <v>1095.6</v>
      </c>
      <c r="N150" s="17" t="s">
        <v>779</v>
      </c>
      <c r="O150" s="76">
        <v>106001</v>
      </c>
      <c r="P150" s="64" t="s">
        <v>780</v>
      </c>
      <c r="Q150" s="15" t="s">
        <v>781</v>
      </c>
      <c r="R150" s="131">
        <v>106000</v>
      </c>
      <c r="S150" s="143"/>
      <c r="T150" s="143"/>
      <c r="U150" s="65">
        <v>42916</v>
      </c>
      <c r="V150" s="17" t="s">
        <v>217</v>
      </c>
      <c r="W150" s="19">
        <v>2017</v>
      </c>
      <c r="X150" s="65">
        <v>42916</v>
      </c>
      <c r="Y150" s="28" t="s">
        <v>782</v>
      </c>
    </row>
    <row r="151" spans="1:25" ht="52.5" customHeight="1">
      <c r="A151" s="37" t="s">
        <v>184</v>
      </c>
      <c r="B151" s="19" t="s">
        <v>765</v>
      </c>
      <c r="C151" s="17" t="s">
        <v>766</v>
      </c>
      <c r="D151" s="52" t="s">
        <v>783</v>
      </c>
      <c r="E151" s="17" t="s">
        <v>897</v>
      </c>
      <c r="F151" s="19" t="s">
        <v>149</v>
      </c>
      <c r="G151" s="17" t="s">
        <v>784</v>
      </c>
      <c r="H151" s="51" t="s">
        <v>785</v>
      </c>
      <c r="I151" s="40"/>
      <c r="J151" s="19" t="s">
        <v>343</v>
      </c>
      <c r="K151" s="15" t="s">
        <v>786</v>
      </c>
      <c r="L151" s="131">
        <v>106000</v>
      </c>
      <c r="M151" s="61">
        <v>0</v>
      </c>
      <c r="N151" s="17" t="s">
        <v>787</v>
      </c>
      <c r="O151" s="76">
        <v>106000</v>
      </c>
      <c r="P151" s="64" t="s">
        <v>788</v>
      </c>
      <c r="Q151" s="15" t="s">
        <v>781</v>
      </c>
      <c r="R151" s="131">
        <v>106000</v>
      </c>
      <c r="S151" s="143"/>
      <c r="T151" s="143"/>
      <c r="U151" s="65">
        <v>42916</v>
      </c>
      <c r="V151" s="17" t="s">
        <v>217</v>
      </c>
      <c r="W151" s="19">
        <v>2017</v>
      </c>
      <c r="X151" s="65">
        <v>42916</v>
      </c>
      <c r="Y151" s="28" t="s">
        <v>789</v>
      </c>
    </row>
    <row r="152" spans="1:25" ht="52.5" customHeight="1">
      <c r="A152" s="37" t="s">
        <v>184</v>
      </c>
      <c r="B152" s="19" t="s">
        <v>765</v>
      </c>
      <c r="C152" s="17" t="s">
        <v>766</v>
      </c>
      <c r="D152" s="52" t="s">
        <v>790</v>
      </c>
      <c r="E152" s="52" t="s">
        <v>898</v>
      </c>
      <c r="F152" s="19" t="s">
        <v>149</v>
      </c>
      <c r="G152" s="17" t="s">
        <v>784</v>
      </c>
      <c r="H152" s="51" t="s">
        <v>791</v>
      </c>
      <c r="I152" s="40"/>
      <c r="J152" s="19" t="s">
        <v>343</v>
      </c>
      <c r="K152" s="15" t="s">
        <v>786</v>
      </c>
      <c r="L152" s="131">
        <v>106000</v>
      </c>
      <c r="M152" s="61">
        <v>0</v>
      </c>
      <c r="N152" s="17" t="s">
        <v>792</v>
      </c>
      <c r="O152" s="76">
        <v>106000</v>
      </c>
      <c r="P152" s="64" t="s">
        <v>788</v>
      </c>
      <c r="Q152" s="15" t="s">
        <v>781</v>
      </c>
      <c r="R152" s="131">
        <v>106000</v>
      </c>
      <c r="S152" s="143"/>
      <c r="T152" s="143"/>
      <c r="U152" s="65">
        <v>42916</v>
      </c>
      <c r="V152" s="17" t="s">
        <v>217</v>
      </c>
      <c r="W152" s="19">
        <v>2017</v>
      </c>
      <c r="X152" s="65">
        <v>42916</v>
      </c>
      <c r="Y152" s="28" t="s">
        <v>793</v>
      </c>
    </row>
    <row r="153" spans="1:25" ht="52.5" customHeight="1">
      <c r="A153" s="37" t="s">
        <v>184</v>
      </c>
      <c r="B153" s="19" t="s">
        <v>794</v>
      </c>
      <c r="C153" s="28" t="s">
        <v>845</v>
      </c>
      <c r="D153" s="17" t="s">
        <v>867</v>
      </c>
      <c r="E153" s="17" t="s">
        <v>795</v>
      </c>
      <c r="F153" s="19" t="s">
        <v>149</v>
      </c>
      <c r="G153" s="28" t="s">
        <v>796</v>
      </c>
      <c r="H153" s="28" t="s">
        <v>796</v>
      </c>
      <c r="I153" s="40"/>
      <c r="J153" s="59" t="s">
        <v>797</v>
      </c>
      <c r="K153" s="15" t="s">
        <v>947</v>
      </c>
      <c r="L153" s="131">
        <v>106000</v>
      </c>
      <c r="M153" s="62">
        <v>0</v>
      </c>
      <c r="N153" s="17" t="s">
        <v>798</v>
      </c>
      <c r="O153" s="76">
        <v>106000</v>
      </c>
      <c r="P153" s="64" t="s">
        <v>799</v>
      </c>
      <c r="Q153" s="18" t="s">
        <v>800</v>
      </c>
      <c r="R153" s="131">
        <v>106000</v>
      </c>
      <c r="S153" s="143"/>
      <c r="T153" s="143"/>
      <c r="U153" s="65">
        <v>42916</v>
      </c>
      <c r="V153" s="17" t="s">
        <v>217</v>
      </c>
      <c r="W153" s="19">
        <v>2017</v>
      </c>
      <c r="X153" s="65">
        <v>42916</v>
      </c>
      <c r="Y153" s="28" t="s">
        <v>801</v>
      </c>
    </row>
    <row r="154" spans="1:25" ht="52.5" customHeight="1">
      <c r="A154" s="37" t="s">
        <v>184</v>
      </c>
      <c r="B154" s="19" t="s">
        <v>802</v>
      </c>
      <c r="C154" s="28" t="s">
        <v>803</v>
      </c>
      <c r="D154" s="17" t="s">
        <v>804</v>
      </c>
      <c r="E154" s="17" t="s">
        <v>805</v>
      </c>
      <c r="F154" s="19" t="s">
        <v>149</v>
      </c>
      <c r="G154" s="28" t="s">
        <v>806</v>
      </c>
      <c r="H154" s="28" t="s">
        <v>807</v>
      </c>
      <c r="I154" s="40"/>
      <c r="J154" s="59" t="s">
        <v>778</v>
      </c>
      <c r="K154" s="18" t="s">
        <v>808</v>
      </c>
      <c r="L154" s="131">
        <v>106000</v>
      </c>
      <c r="M154" s="62">
        <v>73.04</v>
      </c>
      <c r="N154" s="17" t="s">
        <v>809</v>
      </c>
      <c r="O154" s="76">
        <v>106000</v>
      </c>
      <c r="P154" s="64" t="s">
        <v>810</v>
      </c>
      <c r="Q154" s="18" t="s">
        <v>811</v>
      </c>
      <c r="R154" s="131">
        <v>106000</v>
      </c>
      <c r="S154" s="143"/>
      <c r="T154" s="143"/>
      <c r="U154" s="65">
        <v>42916</v>
      </c>
      <c r="V154" s="17" t="s">
        <v>217</v>
      </c>
      <c r="W154" s="19">
        <v>2017</v>
      </c>
      <c r="X154" s="65">
        <v>42916</v>
      </c>
      <c r="Y154" s="28" t="s">
        <v>812</v>
      </c>
    </row>
    <row r="155" ht="52.5" customHeight="1">
      <c r="T155" s="21"/>
    </row>
  </sheetData>
  <sheetProtection/>
  <hyperlinks>
    <hyperlink ref="T6:T13" r:id="rId1" display="http://tramites.tuxtla.gob.mx/"/>
    <hyperlink ref="S6" r:id="rId2" display="http://tramites.tuxtla.gob.mx/visualizar/188"/>
    <hyperlink ref="S5" r:id="rId3" display="http://tramites.tuxtla.gob.mx/visualizar/187"/>
    <hyperlink ref="S8" r:id="rId4" display="http://tramites.tuxtla.gob.mx/visualizar/190"/>
    <hyperlink ref="S9" r:id="rId5" display="http://tramites.tuxtla.gob.mx/visualizar/200"/>
    <hyperlink ref="S10" r:id="rId6" display="http://tramites.tuxtla.gob.mx/visualizar/198"/>
    <hyperlink ref="S13" r:id="rId7" display="http://tramites.tuxtla.gob.mx/visualizar/192"/>
    <hyperlink ref="S11" r:id="rId8" display="http://tramites.tuxtla.gob.mx/visualizar/201"/>
    <hyperlink ref="S12" r:id="rId9" display="http://tramites.tuxtla.gob.mx/visualizar/203"/>
    <hyperlink ref="T5" r:id="rId10" display="http://tramites.tuxtla.gob.mx/"/>
    <hyperlink ref="T14:T16" r:id="rId11" display="http://tramites.tuxtla.gob.mx/"/>
    <hyperlink ref="S91" r:id="rId12" display="http://www.proteccioncivil.tuxtla.gob.mx/Dictamen-de-cumplimiento-medidas-de-pc"/>
    <hyperlink ref="S92" r:id="rId13" display="http://proteccioncivil.tuxtla.gob.mx/Obligaciones-en-materia-de-proteccion-civil-para-eventos"/>
    <hyperlink ref="T91" r:id="rId14" display="http://www.proteccioncivil.tuxtla.gob.mx/Dictamen-de-cumplimiento-medidas-de-pc"/>
    <hyperlink ref="T92" r:id="rId15" display="http://proteccioncivil.tuxtla.gob.mx/Obligaciones-en-materia-de-proteccion-civil-para-eventos"/>
    <hyperlink ref="S89" r:id="rId16" display="http://proteccioncivil.tuxtla.gob.mx/Constancia-valoracion-de-riesgos"/>
    <hyperlink ref="T89" r:id="rId17" display="http://proteccioncivil.tuxtla.gob.mx/Constancia-valoracion-de-riesgos"/>
    <hyperlink ref="T93" r:id="rId18" display="http://tramites.tuxtla.gob.mx/visualizar/109"/>
    <hyperlink ref="L93" location="'Tabla 249105'!A1" display="'Tabla 249105'!A1"/>
    <hyperlink ref="O93" location="'Tabla 249107'!A1" display="'Tabla 249107'!A1"/>
    <hyperlink ref="R93" location="'Tabla 249106'!A1" display="'Tabla 249106'!A1"/>
    <hyperlink ref="Q94" r:id="rId19" display="http://tramites.tuxtla.gob.mx/visualizar/241"/>
    <hyperlink ref="S94" r:id="rId20" display="http://tramites.tuxtla.gob.mx/visualizar/241"/>
    <hyperlink ref="P94" r:id="rId21" display="http://www.tuxtla.gob.mx/admin/php/descargar.php?obj=NDg=&amp;post=MTk="/>
    <hyperlink ref="N94" r:id="rId22" display="http://www.tuxtla.gob.mx/admin/php/descargar.php?obj=MzU2Nw==&amp;post=MTk="/>
    <hyperlink ref="I95" r:id="rId23" display="http://innovacion.tuxtla.gob.mx/taip/repositor/anexos_documentos/Formato de derribo,desrame y trasplante.pdf"/>
    <hyperlink ref="I96" r:id="rId24" display="http://innovacion.tuxtla.gob.mx/taip/repositor/anexos_documentos/Formato de derribo,desrame y trasplante.pdf"/>
    <hyperlink ref="G95" r:id="rId25" display="http://innovacion.tuxtla.gob.mx/taip/repositor/anexos_documentos/req derri.pdf"/>
    <hyperlink ref="M95" r:id="rId26" display="http://innovacion.tuxtla.gob.mx/taip/repositor/anexos_documentos/cos derr.pdf"/>
    <hyperlink ref="G96" r:id="rId27" display="http://innovacion.tuxtla.gob.mx/taip/repositor/anexos_documentos/req des.pdf"/>
    <hyperlink ref="G97" r:id="rId28" display="http://innovacion.tuxtla.gob.mx/taip/repositor/anexos_documentos/REQ DICT ANUNCIO.pdf"/>
    <hyperlink ref="G98" r:id="rId29" display="http://innovacion.tuxtla.gob.mx/taip/repositor/anexos_documentos/REQ DICT DE SONIDO.pdf"/>
    <hyperlink ref="G99" r:id="rId30" display="http://innovacion.tuxtla.gob.mx/taip/repositor/anexos_documentos/REQ DICT AMB, USO Y ANT.pdf"/>
    <hyperlink ref="G100" r:id="rId31" display="http://innovacion.tuxtla.gob.mx/taip/repositor/anexos_documentos/REQ DICT AMB, USO Y ANT.pdf"/>
    <hyperlink ref="L102" location="'Tabla 249105'!A4" display="'Tabla 249105'!A4"/>
    <hyperlink ref="O102" location="'Tabla 249107'!A4" display="'Tabla 249107'!A4"/>
    <hyperlink ref="R102" location="'Tabla 249106'!A4" display="'Tabla 249106'!A4"/>
    <hyperlink ref="I103" r:id="rId32" display="HTTP://WWW.PLATAFORMADETRANSPARENCIA.ORG.MX/"/>
    <hyperlink ref="I104" r:id="rId33" display="http://innovacion.tuxtla.gob.mx/taip/repositor/anexos_documentos/CONSULTA MEDICA.pdf"/>
    <hyperlink ref="I105" r:id="rId34" display="http://innovacion.tuxtla.gob.mx/taip/repositor/anexos_documentos/CONSULTA GINECOLOGICA.pdf"/>
    <hyperlink ref="I106" r:id="rId35" display="http://innovacion.tuxtla.gob.mx/taip/repositor/anexos_documentos/COLPOSCOPIA.pdf"/>
    <hyperlink ref="I107" r:id="rId36" display="http://innovacion.tuxtla.gob.mx/taip/repositor/anexos_documentos/ELECTROFULGURACION.pdf"/>
    <hyperlink ref="I108" r:id="rId37" display="http://innovacion.tuxtla.gob.mx/taip/repositor/anexos_documentos/TOMA DE BIOPSIA.pdf"/>
    <hyperlink ref="I109" r:id="rId38" display="http://innovacion.tuxtla.gob.mx/taip/repositor/anexos_documentos/CONIZACION.pdf"/>
    <hyperlink ref="I110" r:id="rId39" display="http://innovacion.tuxtla.gob.mx/taip/repositor/anexos_documentos/PAPANICOLAOU.pdf"/>
    <hyperlink ref="I111" r:id="rId40" display="http://innovacion.tuxtla.gob.mx/taip/repositor/anexos_documentos/ULTRASONIDO.pdf"/>
    <hyperlink ref="I112" r:id="rId41" display="http://innovacion.tuxtla.gob.mx/taip/repositor/anexos_documentos/ULTRASONIDO COMBINADO.pdf"/>
    <hyperlink ref="I113" r:id="rId42" display="http://innovacion.tuxtla.gob.mx/taip/repositor/anexos_documentos/MASTOGRAFIA UNILATERAL.pdf"/>
    <hyperlink ref="I114" r:id="rId43" display="http://innovacion.tuxtla.gob.mx/taip/repositor/anexos_documentos/MASTOGRAFIA BILATERAL.pdf"/>
    <hyperlink ref="I115" r:id="rId44" display="http://innovacion.tuxtla.gob.mx/taip/repositor/anexos_documentos/SERVICIOS MEDICOS ADICIONALES.pdf"/>
    <hyperlink ref="I116" r:id="rId45" display="http://innovacion.tuxtla.gob.mx/taip/repositor/anexos_documentos/CONSULTA NUTRICIONAL.pdf"/>
    <hyperlink ref="I119" r:id="rId46" display="http://innovacion.tuxtla.gob.mx/taip/repositor/anexos_documentos/SOLICITUD DE SERVICIOS.pdf"/>
    <hyperlink ref="I122" r:id="rId47" display="http://innovacion.tuxtla.gob.mx/taip/repositor/anexos_documentos/SOLICITUD DE SERVICIOS.pdf"/>
    <hyperlink ref="I123" r:id="rId48" display="http://innovacion.tuxtla.gob.mx/taip/repositor/anexos_documentos/SOLICITUD DE SERVICIOS.pdf"/>
    <hyperlink ref="I125" r:id="rId49" display="http://innovacion.tuxtla.gob.mx/taip/repositor/anexos_documentos/SOLICITUD DE SERVICIOS.pdf"/>
    <hyperlink ref="I127" r:id="rId50" display="http://innovacion.tuxtla.gob.mx/taip/repositor/anexos_documentos/SOLICITUD DE SERVICIOS.pdf"/>
    <hyperlink ref="S117:S128" r:id="rId51" display="http://innovacion.tuxtla.gob.mx/taip/repositor/anexos_documentos/Catalogo de Servicios.odt"/>
    <hyperlink ref="I129" r:id="rId52" display="http://innovacion.tuxtla.gob.mx/taip/repositor/anexos_documentos/ID Formatos respectivos - FR XIX.pdf"/>
    <hyperlink ref="I130" r:id="rId53" display="http://innovacion.tuxtla.gob.mx/taip/repositor/anexos_documentos/ID Formatos respectivos - FR XIX.pdf"/>
    <hyperlink ref="I131" r:id="rId54" display="http://innovacion.tuxtla.gob.mx/taip/repositor/anexos_documentos/HIPERVINCULO_A_LOS_FORMATOS_RESPECTIVOS_VACUNACION_ANTIRRABICA.pdf"/>
    <hyperlink ref="I132" r:id="rId55" display="http://innovacion.tuxtla.gob.mx/taip/repositor/anexos_documentos/HIPERVINCULO_A_LOS_FORMATOS_RESPECTIVOS_RESPONSIVA_ESTERILIZACION.pdf"/>
    <hyperlink ref="I133" r:id="rId56" display="http://innovacion.tuxtla.gob.mx/taip/repositor/anexos_documentos/HIPERVINCULO_A_LOS_FORMATOS_RESPECTIVOS_MALTRATO_ANIMAL.pdf"/>
    <hyperlink ref="I134" r:id="rId57" display="http://innovacion.tuxtla.gob.mx/taip/repositor/anexos_documentos/HIPERVINCULO_A_LOS_FORMATOS_RESPECTIVOS_DENUNCIAS_ESTABLECIMIENTOS.pdf"/>
    <hyperlink ref="I135" r:id="rId58" display="http://innovacion.tuxtla.gob.mx/taip/repositor/anexos_documentos/HIPERVINCULO_A_LOS_FORMATOS_RESPECTIVOS_GRANJAS_Y_ESTABLOS.pdf"/>
    <hyperlink ref="I136" r:id="rId59" display="http://innovacion.tuxtla.gob.mx/taip/repositor/anexos_documentos/HIPERVINCULO_A_LOS_FORMATOS_RESPECTIVOS_TORTILLERIAS.pdf"/>
    <hyperlink ref="I137" r:id="rId60" display="http://innovacion.tuxtla.gob.mx/taip/repositor/anexos_documentos/HIPERVINCULO_A_LOS_FORMATOS_RESPECTIVOS_VIDEOJUEGOS.pdf"/>
    <hyperlink ref="I138" r:id="rId61" display="http://innovacion.tuxtla.gob.mx/taip/repositor/anexos_documentos/HIPERVINCULO_A_LOS_FORMATOS_RESPECTIVOS_VETERINARIAS.pdf"/>
    <hyperlink ref="O103" location="'Tabla 249107'!A4" display="'Tabla 249107'!A4"/>
    <hyperlink ref="O104" location="'Tabla 249107'!A5" display="'Tabla 249107'!A5"/>
    <hyperlink ref="O105:O115" location="'Tabla 249107'!A5" display="'Tabla 249107'!A5"/>
    <hyperlink ref="O116" location="'Tabla 249107'!A4" display="'Tabla 249107'!A4"/>
    <hyperlink ref="O117" location="'Tabla 249107'!A6" display="'Tabla 249107'!A6"/>
    <hyperlink ref="O118" location="'Tabla 249107'!A6" display="'Tabla 249107'!A6"/>
    <hyperlink ref="O119" location="'Tabla 249107'!A6" display="'Tabla 249107'!A6"/>
    <hyperlink ref="O120" location="'Tabla 249107'!A6" display="'Tabla 249107'!A6"/>
    <hyperlink ref="O121" location="'Tabla 249107'!A6" display="'Tabla 249107'!A6"/>
    <hyperlink ref="O122:O128" location="'Tabla 249107'!A6" display="'Tabla 249107'!A6"/>
    <hyperlink ref="O129:O136" location="'Tabla 249107'!A4" display="'Tabla 249107'!A4"/>
    <hyperlink ref="O137" location="'Tabla 249107'!A7" display="'Tabla 249107'!A7"/>
    <hyperlink ref="O138" location="'Tabla 249107'!A7" display="'Tabla 249107'!A7"/>
    <hyperlink ref="L103" location="'Tabla 249105'!A5" display="'Tabla 249105'!A5"/>
    <hyperlink ref="L104" location="'Tabla 249105'!A6" display="'Tabla 249105'!A6"/>
    <hyperlink ref="L105:L116" location="'Tabla 249105'!A6" display="'Tabla 249105'!A6"/>
    <hyperlink ref="L117" location="'Tabla 249105'!A7" display="'Tabla 249105'!A7"/>
    <hyperlink ref="L118:L128" location="'Tabla 249105'!A7" display="'Tabla 249105'!A7"/>
    <hyperlink ref="L129" location="'Tabla 249105'!A9" display="'Tabla 249105'!A9"/>
    <hyperlink ref="L130" location="'Tabla 249105'!A9" display="'Tabla 249105'!A9"/>
    <hyperlink ref="L131" location="'Tabla 249105'!A10" display="'Tabla 249105'!A10"/>
    <hyperlink ref="L132" location="'Tabla 249105'!A10" display="'Tabla 249105'!A10"/>
    <hyperlink ref="L133:L138" location="'Tabla 249105'!A10" display="'Tabla 249105'!A10"/>
    <hyperlink ref="R103" location="'Tabla 249106'!A6" display="'Tabla 249106'!A6"/>
    <hyperlink ref="R104" location="'Tabla 249106'!A5" display="'Tabla 249106'!A5"/>
    <hyperlink ref="R105:R116" location="'Tabla 249106'!A5" display="'Tabla 249106'!A5"/>
    <hyperlink ref="R117" location="'Tabla 249106'!A8" display="'Tabla 249106'!A8"/>
    <hyperlink ref="R118:R130" location="'Tabla 249106'!A8" display="'Tabla 249106'!A8"/>
    <hyperlink ref="R131" location="'Tabla 249106'!A7" display="'Tabla 249106'!A7"/>
    <hyperlink ref="R132:R138" location="'Tabla 249106'!A7" display="'Tabla 249106'!A7"/>
    <hyperlink ref="I140" r:id="rId62" display="http://innovacion.tuxtla.gob.mx/taip/repositor/anexos_documentos/Formato%20pagos%20Mercados%202017.PDF"/>
    <hyperlink ref="I141" r:id="rId63" display="http://innovacion.tuxtla.gob.mx/taip/repositor/anexos_documentos/Formato%20pagos%20Mercados%202017.PDF"/>
    <hyperlink ref="I142" r:id="rId64" display="http://innovacion.tuxtla.gob.mx/taip/repositor/anexos_documentos/Formato%20pagos%20Mercados%202017.PDF"/>
    <hyperlink ref="I143" r:id="rId65" display="http://innovacion.tuxtla.gob.mx/taip/repositor/anexos_documentos/Formato%20pagos%20Mercados%202017.PDF"/>
    <hyperlink ref="I148" r:id="rId66" display="http://innovacion.tuxtla.gob.mx/taip/repositor/anexos_documentos/Formato%20pagos%20Panteones%202017.PDF"/>
    <hyperlink ref="T140" r:id="rId67" display="http://tramites.tuxtla.gob.mx/visualizar/147"/>
    <hyperlink ref="T141" r:id="rId68" display="http://tramites.tuxtla.gob.mx/visualizar/157"/>
    <hyperlink ref="T142" r:id="rId69" display="http://tramites.tuxtla.gob.mx/visualizar/159"/>
    <hyperlink ref="T143" r:id="rId70" display="http://tramites.tuxtla.gob.mx/visualizar/162"/>
    <hyperlink ref="T144" r:id="rId71" display="http://tramites.tuxtla.gob.mx/visualizar/163"/>
    <hyperlink ref="T145" r:id="rId72" display="http://tramites.tuxtla.gob.mx/visualizar/164"/>
    <hyperlink ref="T146" r:id="rId73" display="http://tramites.tuxtla.gob.mx/visualizar/166"/>
    <hyperlink ref="T147" r:id="rId74" display="http://tramites.tuxtla.gob.mx/visualizar/167"/>
    <hyperlink ref="T148" r:id="rId75" display="http://tramites.tuxtla.gob.mx/visualizar/168"/>
    <hyperlink ref="L140" location="'Tabla 249105'!A4" display="'Tabla 249105'!A4"/>
    <hyperlink ref="O140" location="'Tabla 249107'!A4" display="'Tabla 249107'!A4"/>
    <hyperlink ref="R140" location="'Tabla 249106'!A4" display="'Tabla 249106'!A4"/>
    <hyperlink ref="L141:L148" location="'Tabla 249105'!A4" display="'Tabla 249105'!A4"/>
    <hyperlink ref="O141:O148" location="'Tabla 249107'!A4" display="'Tabla 249107'!A4"/>
    <hyperlink ref="R141:R148" location="'Tabla 249106'!A4" display="'Tabla 249106'!A4"/>
    <hyperlink ref="H142" r:id="rId76" display="http://innovacion.tuxtla.gob.mx/taip/repositor/anexos_documentos/Transpaso local 2017.pdf"/>
    <hyperlink ref="H145" r:id="rId77" display="http://innovacion.tuxtla.gob.mx/taip/repositor/anexos_documentos/transpaso lotes de panteon 2017.pdf"/>
    <hyperlink ref="H148" r:id="rId78" display="http://innovacion.tuxtla.gob.mx/taip/repositor/anexos_documentos/Permiso exhumación 2017.pdf"/>
    <hyperlink ref="G143" r:id="rId79" display="http://innovacion.tuxtla.gob.mx/taip/repositor/anexos_documentos/requisitos Ampliacion de giro de local mercado.pdf"/>
    <hyperlink ref="L149" location="'Tabla 249105'!A4" display="106000"/>
    <hyperlink ref="L150" location="'Tabla 249105'!A4" display="106000"/>
    <hyperlink ref="L151" location="'Tabla 249105'!A4" display="106000"/>
    <hyperlink ref="L152" location="'Tabla 249105'!A4" display="106000"/>
    <hyperlink ref="L153" location="'Tabla 249105'!A4" display="106000"/>
    <hyperlink ref="L154" location="'Tabla 249105'!A4" display="106000"/>
    <hyperlink ref="O149" location="'Tabla 249107'!A4" display="106000"/>
    <hyperlink ref="O150" location="'Tabla 249107'!A5" display="106001"/>
    <hyperlink ref="O151" location="'Tabla 249107'!A4" display="106000"/>
    <hyperlink ref="O152" location="'Tabla 249107'!A4" display="106000"/>
    <hyperlink ref="O153" location="'Tabla 249107'!A4" display="106000"/>
    <hyperlink ref="O154" location="'Tabla 249107'!A4" display="106000"/>
    <hyperlink ref="R149" location="'Tabla 249106'!A4" display="106000"/>
    <hyperlink ref="R150" location="'Tabla 249106'!A4" display="106000"/>
    <hyperlink ref="R151" location="'Tabla 249106'!A4" display="106000"/>
    <hyperlink ref="R152" location="'Tabla 249106'!A4" display="106000"/>
    <hyperlink ref="R153" location="'Tabla 249106'!A4" display="106000"/>
    <hyperlink ref="R154" location="'Tabla 249106'!A4" display="106000"/>
    <hyperlink ref="S139" r:id="rId80" display="http://innovacion.tuxtla.gob.mx/taip/repositor/anexos_documentos/Informaci%C3%B3n%20adicional%20al%20tr%C3%A1mite.pdf"/>
  </hyperlinks>
  <printOptions/>
  <pageMargins left="0.75" right="0.75" top="1" bottom="1" header="0.5" footer="0.5"/>
  <pageSetup horizontalDpi="300" verticalDpi="300" orientation="portrait" r:id="rId81"/>
</worksheet>
</file>

<file path=xl/worksheets/sheet2.xml><?xml version="1.0" encoding="utf-8"?>
<worksheet xmlns="http://schemas.openxmlformats.org/spreadsheetml/2006/main" xmlns:r="http://schemas.openxmlformats.org/officeDocument/2006/relationships">
  <dimension ref="A1:Q33"/>
  <sheetViews>
    <sheetView zoomScalePageLayoutView="0" workbookViewId="0" topLeftCell="M16">
      <selection activeCell="U26" sqref="U26"/>
    </sheetView>
  </sheetViews>
  <sheetFormatPr defaultColWidth="9.140625" defaultRowHeight="30" customHeight="1"/>
  <cols>
    <col min="1" max="1" width="8.00390625" style="37" bestFit="1" customWidth="1"/>
    <col min="2" max="2" width="22.57421875" style="14" customWidth="1"/>
    <col min="3" max="3" width="16.28125" style="30" customWidth="1"/>
    <col min="4" max="4" width="18.8515625" style="14" customWidth="1"/>
    <col min="5" max="5" width="16.421875" style="30" customWidth="1"/>
    <col min="6" max="6" width="16.140625" style="30" customWidth="1"/>
    <col min="7" max="7" width="21.57421875" style="30" customWidth="1"/>
    <col min="8" max="8" width="20.421875" style="30" customWidth="1"/>
    <col min="9" max="9" width="22.7109375" style="30" customWidth="1"/>
    <col min="10" max="10" width="19.57421875" style="30" customWidth="1"/>
    <col min="11" max="11" width="34.28125" style="30" customWidth="1"/>
    <col min="12" max="12" width="29.28125" style="30" customWidth="1"/>
    <col min="13" max="13" width="31.8515625" style="30" customWidth="1"/>
    <col min="14" max="14" width="14.00390625" style="30" customWidth="1"/>
    <col min="15" max="15" width="42.7109375" style="30" customWidth="1"/>
    <col min="16" max="16" width="47.00390625" style="30" customWidth="1"/>
    <col min="17" max="17" width="9.140625" style="14" customWidth="1"/>
    <col min="18" max="18" width="9.140625" style="30" customWidth="1"/>
  </cols>
  <sheetData>
    <row r="1" spans="1:17" ht="30" customHeight="1">
      <c r="A1" s="77" t="s">
        <v>113</v>
      </c>
      <c r="B1" s="86" t="s">
        <v>114</v>
      </c>
      <c r="C1" s="82" t="s">
        <v>115</v>
      </c>
      <c r="D1" s="86" t="s">
        <v>116</v>
      </c>
      <c r="E1" s="82" t="s">
        <v>117</v>
      </c>
      <c r="F1" s="82" t="s">
        <v>118</v>
      </c>
      <c r="G1" s="82" t="s">
        <v>119</v>
      </c>
      <c r="H1" s="82" t="s">
        <v>120</v>
      </c>
      <c r="I1" s="82" t="s">
        <v>121</v>
      </c>
      <c r="J1" s="82" t="s">
        <v>122</v>
      </c>
      <c r="K1" s="82" t="s">
        <v>123</v>
      </c>
      <c r="L1" s="82" t="s">
        <v>124</v>
      </c>
      <c r="M1" s="82" t="s">
        <v>125</v>
      </c>
      <c r="N1" s="82" t="s">
        <v>126</v>
      </c>
      <c r="O1" s="82" t="s">
        <v>127</v>
      </c>
      <c r="P1" s="82" t="s">
        <v>128</v>
      </c>
      <c r="Q1" s="86" t="s">
        <v>129</v>
      </c>
    </row>
    <row r="2" spans="1:17" ht="30" customHeight="1">
      <c r="A2" s="37">
        <v>104006</v>
      </c>
      <c r="B2" s="14" t="s">
        <v>156</v>
      </c>
      <c r="C2" s="30" t="s">
        <v>37</v>
      </c>
      <c r="D2" s="87" t="s">
        <v>213</v>
      </c>
      <c r="E2" s="5">
        <v>323</v>
      </c>
      <c r="F2" s="11" t="s">
        <v>183</v>
      </c>
      <c r="G2" s="30" t="s">
        <v>55</v>
      </c>
      <c r="I2" s="11" t="s">
        <v>214</v>
      </c>
      <c r="J2" s="30">
        <v>101</v>
      </c>
      <c r="K2" s="11" t="s">
        <v>214</v>
      </c>
      <c r="L2" s="30">
        <v>7</v>
      </c>
      <c r="M2" s="30" t="s">
        <v>91</v>
      </c>
      <c r="N2" s="30">
        <v>29000</v>
      </c>
      <c r="O2" s="37" t="s">
        <v>215</v>
      </c>
      <c r="P2" s="37" t="s">
        <v>183</v>
      </c>
      <c r="Q2" s="17" t="s">
        <v>216</v>
      </c>
    </row>
    <row r="3" spans="1:17" ht="30" customHeight="1">
      <c r="A3" s="37">
        <v>104007</v>
      </c>
      <c r="B3" s="68" t="s">
        <v>232</v>
      </c>
      <c r="C3" s="30" t="s">
        <v>37</v>
      </c>
      <c r="D3" s="68" t="s">
        <v>282</v>
      </c>
      <c r="E3" s="5" t="s">
        <v>221</v>
      </c>
      <c r="F3" s="5" t="s">
        <v>221</v>
      </c>
      <c r="G3" s="30" t="s">
        <v>55</v>
      </c>
      <c r="I3" s="11" t="s">
        <v>214</v>
      </c>
      <c r="J3" s="30">
        <v>101</v>
      </c>
      <c r="K3" s="11" t="s">
        <v>214</v>
      </c>
      <c r="L3" s="30">
        <v>7</v>
      </c>
      <c r="M3" s="30" t="s">
        <v>91</v>
      </c>
      <c r="N3" s="30">
        <v>29000</v>
      </c>
      <c r="O3" s="5" t="s">
        <v>297</v>
      </c>
      <c r="P3" s="11" t="s">
        <v>183</v>
      </c>
      <c r="Q3" s="17" t="s">
        <v>216</v>
      </c>
    </row>
    <row r="4" spans="1:17" ht="30" customHeight="1">
      <c r="A4" s="37">
        <v>104008</v>
      </c>
      <c r="B4" s="68" t="s">
        <v>271</v>
      </c>
      <c r="C4" s="30" t="s">
        <v>37</v>
      </c>
      <c r="D4" s="68" t="s">
        <v>283</v>
      </c>
      <c r="E4" s="5" t="s">
        <v>221</v>
      </c>
      <c r="F4" s="5" t="s">
        <v>221</v>
      </c>
      <c r="G4" s="30" t="s">
        <v>55</v>
      </c>
      <c r="I4" s="11" t="s">
        <v>214</v>
      </c>
      <c r="J4" s="30">
        <v>101</v>
      </c>
      <c r="K4" s="11" t="s">
        <v>214</v>
      </c>
      <c r="L4" s="30">
        <v>7</v>
      </c>
      <c r="M4" s="30" t="s">
        <v>91</v>
      </c>
      <c r="N4" s="30">
        <v>29000</v>
      </c>
      <c r="O4" s="5" t="s">
        <v>298</v>
      </c>
      <c r="P4" s="5" t="s">
        <v>183</v>
      </c>
      <c r="Q4" s="87" t="s">
        <v>309</v>
      </c>
    </row>
    <row r="5" spans="1:17" ht="30" customHeight="1">
      <c r="A5" s="37">
        <v>104009</v>
      </c>
      <c r="B5" s="68" t="s">
        <v>272</v>
      </c>
      <c r="C5" s="30" t="s">
        <v>37</v>
      </c>
      <c r="D5" s="68" t="s">
        <v>284</v>
      </c>
      <c r="E5" s="5">
        <v>18</v>
      </c>
      <c r="F5" s="5" t="s">
        <v>221</v>
      </c>
      <c r="G5" s="30" t="s">
        <v>55</v>
      </c>
      <c r="I5" s="11" t="s">
        <v>214</v>
      </c>
      <c r="J5" s="30">
        <v>101</v>
      </c>
      <c r="K5" s="11" t="s">
        <v>214</v>
      </c>
      <c r="L5" s="30">
        <v>7</v>
      </c>
      <c r="M5" s="30" t="s">
        <v>91</v>
      </c>
      <c r="N5" s="30">
        <v>29000</v>
      </c>
      <c r="O5" s="5" t="s">
        <v>299</v>
      </c>
      <c r="P5" s="5" t="s">
        <v>183</v>
      </c>
      <c r="Q5" s="87" t="s">
        <v>310</v>
      </c>
    </row>
    <row r="6" spans="1:17" ht="30" customHeight="1">
      <c r="A6" s="37">
        <v>104010</v>
      </c>
      <c r="B6" s="68" t="s">
        <v>273</v>
      </c>
      <c r="C6" s="30" t="s">
        <v>34</v>
      </c>
      <c r="D6" s="68" t="s">
        <v>285</v>
      </c>
      <c r="E6" s="5" t="s">
        <v>221</v>
      </c>
      <c r="F6" s="5" t="s">
        <v>221</v>
      </c>
      <c r="G6" s="30" t="s">
        <v>55</v>
      </c>
      <c r="I6" s="11" t="s">
        <v>214</v>
      </c>
      <c r="J6" s="30">
        <v>101</v>
      </c>
      <c r="K6" s="11" t="s">
        <v>214</v>
      </c>
      <c r="L6" s="30">
        <v>7</v>
      </c>
      <c r="M6" s="30" t="s">
        <v>91</v>
      </c>
      <c r="N6" s="30">
        <v>29000</v>
      </c>
      <c r="O6" s="5" t="s">
        <v>300</v>
      </c>
      <c r="P6" s="5" t="s">
        <v>183</v>
      </c>
      <c r="Q6" s="87" t="s">
        <v>310</v>
      </c>
    </row>
    <row r="7" spans="1:17" ht="30" customHeight="1">
      <c r="A7" s="37">
        <v>104011</v>
      </c>
      <c r="B7" s="68" t="s">
        <v>274</v>
      </c>
      <c r="C7" s="30" t="s">
        <v>34</v>
      </c>
      <c r="D7" s="68" t="s">
        <v>286</v>
      </c>
      <c r="E7" s="5" t="s">
        <v>287</v>
      </c>
      <c r="F7" s="5" t="s">
        <v>288</v>
      </c>
      <c r="G7" s="30" t="s">
        <v>55</v>
      </c>
      <c r="I7" s="11" t="s">
        <v>214</v>
      </c>
      <c r="J7" s="30">
        <v>101</v>
      </c>
      <c r="K7" s="11" t="s">
        <v>214</v>
      </c>
      <c r="L7" s="30">
        <v>7</v>
      </c>
      <c r="M7" s="30" t="s">
        <v>91</v>
      </c>
      <c r="N7" s="30">
        <v>29000</v>
      </c>
      <c r="O7" s="5" t="s">
        <v>301</v>
      </c>
      <c r="P7" s="5" t="s">
        <v>183</v>
      </c>
      <c r="Q7" s="87" t="s">
        <v>310</v>
      </c>
    </row>
    <row r="8" spans="1:17" ht="30" customHeight="1">
      <c r="A8" s="37">
        <v>104012</v>
      </c>
      <c r="B8" s="68" t="s">
        <v>275</v>
      </c>
      <c r="C8" s="30" t="s">
        <v>37</v>
      </c>
      <c r="D8" s="68" t="s">
        <v>289</v>
      </c>
      <c r="E8" s="5" t="s">
        <v>221</v>
      </c>
      <c r="F8" s="5" t="s">
        <v>221</v>
      </c>
      <c r="G8" s="30" t="s">
        <v>55</v>
      </c>
      <c r="I8" s="11" t="s">
        <v>214</v>
      </c>
      <c r="J8" s="30">
        <v>101</v>
      </c>
      <c r="K8" s="11" t="s">
        <v>214</v>
      </c>
      <c r="L8" s="30">
        <v>7</v>
      </c>
      <c r="M8" s="30" t="s">
        <v>91</v>
      </c>
      <c r="N8" s="30">
        <v>29000</v>
      </c>
      <c r="O8" s="5" t="s">
        <v>302</v>
      </c>
      <c r="P8" s="5" t="s">
        <v>183</v>
      </c>
      <c r="Q8" s="87" t="s">
        <v>310</v>
      </c>
    </row>
    <row r="9" spans="1:17" ht="30" customHeight="1">
      <c r="A9" s="37">
        <v>104013</v>
      </c>
      <c r="B9" s="68" t="s">
        <v>276</v>
      </c>
      <c r="C9" s="30" t="s">
        <v>37</v>
      </c>
      <c r="D9" s="68" t="s">
        <v>290</v>
      </c>
      <c r="E9" s="5" t="s">
        <v>221</v>
      </c>
      <c r="F9" s="5" t="s">
        <v>221</v>
      </c>
      <c r="G9" s="30" t="s">
        <v>55</v>
      </c>
      <c r="I9" s="11" t="s">
        <v>214</v>
      </c>
      <c r="J9" s="30">
        <v>101</v>
      </c>
      <c r="K9" s="11" t="s">
        <v>214</v>
      </c>
      <c r="L9" s="30">
        <v>7</v>
      </c>
      <c r="M9" s="30" t="s">
        <v>91</v>
      </c>
      <c r="N9" s="30">
        <v>29000</v>
      </c>
      <c r="O9" s="5" t="s">
        <v>303</v>
      </c>
      <c r="P9" s="5" t="s">
        <v>183</v>
      </c>
      <c r="Q9" s="87" t="s">
        <v>310</v>
      </c>
    </row>
    <row r="10" spans="1:17" ht="30" customHeight="1">
      <c r="A10" s="37">
        <v>104014</v>
      </c>
      <c r="B10" s="68" t="s">
        <v>277</v>
      </c>
      <c r="C10" s="30" t="s">
        <v>37</v>
      </c>
      <c r="D10" s="68" t="s">
        <v>291</v>
      </c>
      <c r="E10" s="5">
        <v>10</v>
      </c>
      <c r="F10" s="5" t="s">
        <v>221</v>
      </c>
      <c r="G10" s="30" t="s">
        <v>55</v>
      </c>
      <c r="I10" s="11" t="s">
        <v>214</v>
      </c>
      <c r="J10" s="30">
        <v>101</v>
      </c>
      <c r="K10" s="11" t="s">
        <v>214</v>
      </c>
      <c r="L10" s="30">
        <v>7</v>
      </c>
      <c r="M10" s="30" t="s">
        <v>91</v>
      </c>
      <c r="N10" s="30">
        <v>29000</v>
      </c>
      <c r="O10" s="5" t="s">
        <v>304</v>
      </c>
      <c r="P10" s="5" t="s">
        <v>183</v>
      </c>
      <c r="Q10" s="87" t="s">
        <v>310</v>
      </c>
    </row>
    <row r="11" spans="1:17" ht="30" customHeight="1">
      <c r="A11" s="37">
        <v>104015</v>
      </c>
      <c r="B11" s="68" t="s">
        <v>278</v>
      </c>
      <c r="C11" s="30" t="s">
        <v>34</v>
      </c>
      <c r="D11" s="68" t="s">
        <v>292</v>
      </c>
      <c r="E11" s="5">
        <v>412</v>
      </c>
      <c r="F11" s="5" t="s">
        <v>221</v>
      </c>
      <c r="G11" s="30" t="s">
        <v>55</v>
      </c>
      <c r="I11" s="11" t="s">
        <v>214</v>
      </c>
      <c r="J11" s="30">
        <v>101</v>
      </c>
      <c r="K11" s="11" t="s">
        <v>214</v>
      </c>
      <c r="L11" s="30">
        <v>7</v>
      </c>
      <c r="M11" s="30" t="s">
        <v>91</v>
      </c>
      <c r="N11" s="30">
        <v>29000</v>
      </c>
      <c r="O11" s="5" t="s">
        <v>305</v>
      </c>
      <c r="P11" s="5" t="s">
        <v>183</v>
      </c>
      <c r="Q11" s="87" t="s">
        <v>310</v>
      </c>
    </row>
    <row r="12" spans="1:17" ht="30" customHeight="1">
      <c r="A12" s="37">
        <v>104016</v>
      </c>
      <c r="B12" s="68" t="s">
        <v>279</v>
      </c>
      <c r="C12" s="30" t="s">
        <v>37</v>
      </c>
      <c r="D12" s="68" t="s">
        <v>293</v>
      </c>
      <c r="E12" s="5">
        <v>72</v>
      </c>
      <c r="F12" s="5" t="s">
        <v>294</v>
      </c>
      <c r="G12" s="30" t="s">
        <v>55</v>
      </c>
      <c r="I12" s="11" t="s">
        <v>214</v>
      </c>
      <c r="J12" s="30">
        <v>101</v>
      </c>
      <c r="K12" s="11" t="s">
        <v>214</v>
      </c>
      <c r="L12" s="30">
        <v>7</v>
      </c>
      <c r="M12" s="30" t="s">
        <v>91</v>
      </c>
      <c r="N12" s="30">
        <v>29000</v>
      </c>
      <c r="O12" s="5" t="s">
        <v>306</v>
      </c>
      <c r="P12" s="5" t="s">
        <v>183</v>
      </c>
      <c r="Q12" s="87" t="s">
        <v>310</v>
      </c>
    </row>
    <row r="13" spans="1:17" ht="30" customHeight="1">
      <c r="A13" s="37">
        <v>104017</v>
      </c>
      <c r="B13" s="68" t="s">
        <v>280</v>
      </c>
      <c r="C13" s="30" t="s">
        <v>34</v>
      </c>
      <c r="D13" s="68" t="s">
        <v>295</v>
      </c>
      <c r="E13" s="5">
        <v>208</v>
      </c>
      <c r="F13" s="5" t="s">
        <v>221</v>
      </c>
      <c r="G13" s="30" t="s">
        <v>55</v>
      </c>
      <c r="I13" s="11" t="s">
        <v>214</v>
      </c>
      <c r="J13" s="30">
        <v>101</v>
      </c>
      <c r="K13" s="11" t="s">
        <v>214</v>
      </c>
      <c r="L13" s="30">
        <v>7</v>
      </c>
      <c r="M13" s="30" t="s">
        <v>91</v>
      </c>
      <c r="N13" s="30">
        <v>29000</v>
      </c>
      <c r="O13" s="5" t="s">
        <v>307</v>
      </c>
      <c r="P13" s="5" t="s">
        <v>183</v>
      </c>
      <c r="Q13" s="87" t="s">
        <v>310</v>
      </c>
    </row>
    <row r="14" spans="1:17" ht="30" customHeight="1">
      <c r="A14" s="37">
        <v>104018</v>
      </c>
      <c r="B14" s="68" t="s">
        <v>281</v>
      </c>
      <c r="C14" s="30" t="s">
        <v>31</v>
      </c>
      <c r="D14" s="68" t="s">
        <v>296</v>
      </c>
      <c r="E14" s="5">
        <v>83</v>
      </c>
      <c r="F14" s="5" t="s">
        <v>221</v>
      </c>
      <c r="G14" s="30" t="s">
        <v>55</v>
      </c>
      <c r="I14" s="11" t="s">
        <v>214</v>
      </c>
      <c r="J14" s="30">
        <v>101</v>
      </c>
      <c r="K14" s="11" t="s">
        <v>214</v>
      </c>
      <c r="L14" s="30">
        <v>7</v>
      </c>
      <c r="M14" s="30" t="s">
        <v>91</v>
      </c>
      <c r="N14" s="30">
        <v>29000</v>
      </c>
      <c r="O14" s="5" t="s">
        <v>308</v>
      </c>
      <c r="P14" s="5" t="s">
        <v>183</v>
      </c>
      <c r="Q14" s="87" t="s">
        <v>310</v>
      </c>
    </row>
    <row r="15" spans="1:17" ht="30" customHeight="1">
      <c r="A15" s="7">
        <v>1287001</v>
      </c>
      <c r="B15" s="68" t="s">
        <v>386</v>
      </c>
      <c r="C15" s="8" t="s">
        <v>18</v>
      </c>
      <c r="D15" s="83" t="s">
        <v>387</v>
      </c>
      <c r="E15" s="8">
        <v>554</v>
      </c>
      <c r="F15" s="9" t="s">
        <v>388</v>
      </c>
      <c r="G15" s="8" t="s">
        <v>55</v>
      </c>
      <c r="H15" s="12" t="s">
        <v>389</v>
      </c>
      <c r="I15" s="4" t="s">
        <v>390</v>
      </c>
      <c r="J15" s="4">
        <v>101</v>
      </c>
      <c r="K15" s="4" t="s">
        <v>91</v>
      </c>
      <c r="L15" s="12" t="s">
        <v>391</v>
      </c>
      <c r="M15" s="8" t="s">
        <v>91</v>
      </c>
      <c r="N15" s="8">
        <v>29000</v>
      </c>
      <c r="O15" s="4" t="s">
        <v>392</v>
      </c>
      <c r="P15" s="10" t="s">
        <v>393</v>
      </c>
      <c r="Q15" s="83" t="s">
        <v>394</v>
      </c>
    </row>
    <row r="16" spans="1:17" ht="30" customHeight="1">
      <c r="A16" s="7">
        <v>1287002</v>
      </c>
      <c r="B16" s="68" t="s">
        <v>386</v>
      </c>
      <c r="C16" s="8" t="s">
        <v>18</v>
      </c>
      <c r="D16" s="83" t="s">
        <v>387</v>
      </c>
      <c r="E16" s="8">
        <v>554</v>
      </c>
      <c r="F16" s="9" t="s">
        <v>388</v>
      </c>
      <c r="G16" s="8" t="s">
        <v>55</v>
      </c>
      <c r="H16" s="12" t="s">
        <v>389</v>
      </c>
      <c r="I16" s="4" t="s">
        <v>390</v>
      </c>
      <c r="J16" s="4">
        <v>101</v>
      </c>
      <c r="K16" s="4" t="s">
        <v>91</v>
      </c>
      <c r="L16" s="12" t="s">
        <v>391</v>
      </c>
      <c r="M16" s="8" t="s">
        <v>91</v>
      </c>
      <c r="N16" s="8">
        <v>29000</v>
      </c>
      <c r="O16" s="4" t="s">
        <v>392</v>
      </c>
      <c r="P16" s="10" t="s">
        <v>393</v>
      </c>
      <c r="Q16" s="83" t="s">
        <v>394</v>
      </c>
    </row>
    <row r="17" spans="1:17" ht="30" customHeight="1">
      <c r="A17" s="11">
        <v>128801</v>
      </c>
      <c r="B17" s="68" t="s">
        <v>386</v>
      </c>
      <c r="C17" s="9" t="s">
        <v>18</v>
      </c>
      <c r="D17" s="68" t="s">
        <v>395</v>
      </c>
      <c r="E17" s="9">
        <v>554</v>
      </c>
      <c r="F17" s="9" t="s">
        <v>388</v>
      </c>
      <c r="G17" s="9" t="s">
        <v>55</v>
      </c>
      <c r="H17" s="12" t="s">
        <v>389</v>
      </c>
      <c r="I17" s="4" t="s">
        <v>390</v>
      </c>
      <c r="J17" s="9">
        <v>101</v>
      </c>
      <c r="K17" s="4" t="s">
        <v>91</v>
      </c>
      <c r="L17" s="12" t="s">
        <v>391</v>
      </c>
      <c r="M17" s="9" t="s">
        <v>91</v>
      </c>
      <c r="N17" s="9">
        <v>29000</v>
      </c>
      <c r="O17" s="9" t="s">
        <v>396</v>
      </c>
      <c r="P17" s="10" t="s">
        <v>393</v>
      </c>
      <c r="Q17" s="83" t="s">
        <v>397</v>
      </c>
    </row>
    <row r="18" spans="1:17" ht="30" customHeight="1">
      <c r="A18" s="11">
        <v>128804</v>
      </c>
      <c r="B18" s="68" t="s">
        <v>386</v>
      </c>
      <c r="C18" s="9" t="s">
        <v>18</v>
      </c>
      <c r="D18" s="68" t="s">
        <v>395</v>
      </c>
      <c r="E18" s="9">
        <v>554</v>
      </c>
      <c r="F18" s="9" t="s">
        <v>388</v>
      </c>
      <c r="G18" s="9" t="s">
        <v>55</v>
      </c>
      <c r="H18" s="12" t="s">
        <v>389</v>
      </c>
      <c r="I18" s="4" t="s">
        <v>390</v>
      </c>
      <c r="J18" s="9">
        <v>101</v>
      </c>
      <c r="K18" s="4" t="s">
        <v>91</v>
      </c>
      <c r="L18" s="12" t="s">
        <v>391</v>
      </c>
      <c r="M18" s="9" t="s">
        <v>91</v>
      </c>
      <c r="N18" s="9">
        <v>29000</v>
      </c>
      <c r="O18" s="9" t="s">
        <v>396</v>
      </c>
      <c r="P18" s="10" t="s">
        <v>393</v>
      </c>
      <c r="Q18" s="83" t="s">
        <v>397</v>
      </c>
    </row>
    <row r="19" spans="1:17" ht="30" customHeight="1">
      <c r="A19" s="76">
        <v>112001</v>
      </c>
      <c r="B19" s="17" t="s">
        <v>407</v>
      </c>
      <c r="C19" s="30" t="s">
        <v>18</v>
      </c>
      <c r="D19" s="17" t="s">
        <v>408</v>
      </c>
      <c r="E19" s="37" t="s">
        <v>221</v>
      </c>
      <c r="F19" s="37" t="s">
        <v>221</v>
      </c>
      <c r="G19" s="30" t="s">
        <v>62</v>
      </c>
      <c r="H19" s="88">
        <v>1</v>
      </c>
      <c r="I19" s="37" t="s">
        <v>409</v>
      </c>
      <c r="J19" s="89" t="s">
        <v>410</v>
      </c>
      <c r="K19" s="37" t="s">
        <v>409</v>
      </c>
      <c r="L19" s="88">
        <v>7</v>
      </c>
      <c r="M19" s="37" t="s">
        <v>91</v>
      </c>
      <c r="N19" s="30">
        <v>29040</v>
      </c>
      <c r="O19" s="30" t="s">
        <v>183</v>
      </c>
      <c r="P19" s="30" t="s">
        <v>183</v>
      </c>
      <c r="Q19" s="17" t="s">
        <v>411</v>
      </c>
    </row>
    <row r="20" spans="1:17" ht="30" customHeight="1">
      <c r="A20" s="37">
        <v>118010</v>
      </c>
      <c r="B20" s="17" t="s">
        <v>415</v>
      </c>
      <c r="C20" s="30" t="s">
        <v>18</v>
      </c>
      <c r="D20" s="17" t="s">
        <v>313</v>
      </c>
      <c r="E20" s="30">
        <v>554</v>
      </c>
      <c r="F20" s="37" t="s">
        <v>183</v>
      </c>
      <c r="G20" s="30" t="s">
        <v>55</v>
      </c>
      <c r="H20" s="30">
        <v>101</v>
      </c>
      <c r="I20" s="37" t="s">
        <v>409</v>
      </c>
      <c r="J20" s="30">
        <v>101</v>
      </c>
      <c r="K20" s="37" t="s">
        <v>409</v>
      </c>
      <c r="L20" s="30">
        <v>7</v>
      </c>
      <c r="M20" s="37" t="s">
        <v>91</v>
      </c>
      <c r="N20" s="30">
        <v>29000</v>
      </c>
      <c r="O20" s="37" t="s">
        <v>427</v>
      </c>
      <c r="P20" s="63" t="s">
        <v>428</v>
      </c>
      <c r="Q20" s="28" t="s">
        <v>429</v>
      </c>
    </row>
    <row r="21" spans="1:17" ht="30" customHeight="1">
      <c r="A21" s="37">
        <v>125002</v>
      </c>
      <c r="B21" s="14" t="s">
        <v>471</v>
      </c>
      <c r="C21" s="30" t="s">
        <v>17</v>
      </c>
      <c r="D21" s="14" t="s">
        <v>395</v>
      </c>
      <c r="E21" s="30">
        <v>554</v>
      </c>
      <c r="G21" s="30" t="s">
        <v>55</v>
      </c>
      <c r="H21" s="30">
        <v>101</v>
      </c>
      <c r="I21" s="30" t="s">
        <v>409</v>
      </c>
      <c r="J21" s="30">
        <v>101</v>
      </c>
      <c r="K21" s="30" t="s">
        <v>409</v>
      </c>
      <c r="L21" s="30">
        <v>7</v>
      </c>
      <c r="M21" s="30" t="s">
        <v>91</v>
      </c>
      <c r="N21" s="30">
        <v>29000</v>
      </c>
      <c r="O21" s="30" t="s">
        <v>472</v>
      </c>
      <c r="Q21" s="14" t="s">
        <v>473</v>
      </c>
    </row>
    <row r="22" spans="1:17" ht="30" customHeight="1">
      <c r="A22" s="37">
        <v>125003</v>
      </c>
      <c r="B22" s="14" t="s">
        <v>474</v>
      </c>
      <c r="C22" s="30" t="s">
        <v>17</v>
      </c>
      <c r="D22" s="14" t="s">
        <v>395</v>
      </c>
      <c r="E22" s="30">
        <v>554</v>
      </c>
      <c r="G22" s="30" t="s">
        <v>55</v>
      </c>
      <c r="H22" s="30">
        <v>101</v>
      </c>
      <c r="I22" s="30" t="s">
        <v>409</v>
      </c>
      <c r="J22" s="30">
        <v>101</v>
      </c>
      <c r="K22" s="30" t="s">
        <v>409</v>
      </c>
      <c r="L22" s="30">
        <v>7</v>
      </c>
      <c r="M22" s="30" t="s">
        <v>91</v>
      </c>
      <c r="N22" s="30">
        <v>29000</v>
      </c>
      <c r="O22" s="30" t="s">
        <v>472</v>
      </c>
      <c r="Q22" s="14" t="s">
        <v>473</v>
      </c>
    </row>
    <row r="23" spans="1:17" ht="30" customHeight="1">
      <c r="A23" s="37">
        <v>2000</v>
      </c>
      <c r="B23" s="14" t="s">
        <v>486</v>
      </c>
      <c r="C23" s="30" t="s">
        <v>34</v>
      </c>
      <c r="D23" s="14" t="s">
        <v>487</v>
      </c>
      <c r="E23" s="30" t="s">
        <v>488</v>
      </c>
      <c r="F23" s="30" t="s">
        <v>488</v>
      </c>
      <c r="G23" s="30" t="s">
        <v>55</v>
      </c>
      <c r="H23" s="30">
        <v>101</v>
      </c>
      <c r="I23" s="30" t="s">
        <v>489</v>
      </c>
      <c r="J23" s="30">
        <v>101</v>
      </c>
      <c r="K23" s="30" t="s">
        <v>489</v>
      </c>
      <c r="L23" s="30">
        <v>7</v>
      </c>
      <c r="M23" s="30" t="s">
        <v>91</v>
      </c>
      <c r="N23" s="30">
        <v>29000</v>
      </c>
      <c r="O23" s="30" t="s">
        <v>490</v>
      </c>
      <c r="P23" s="30" t="s">
        <v>491</v>
      </c>
      <c r="Q23" s="14" t="s">
        <v>492</v>
      </c>
    </row>
    <row r="24" spans="1:17" ht="30" customHeight="1">
      <c r="A24" s="4">
        <v>120008</v>
      </c>
      <c r="B24" s="84" t="s">
        <v>625</v>
      </c>
      <c r="C24" s="8" t="s">
        <v>34</v>
      </c>
      <c r="D24" s="84" t="s">
        <v>626</v>
      </c>
      <c r="E24" s="8" t="s">
        <v>221</v>
      </c>
      <c r="F24" s="8" t="s">
        <v>183</v>
      </c>
      <c r="G24" s="8" t="s">
        <v>55</v>
      </c>
      <c r="H24" s="8" t="s">
        <v>183</v>
      </c>
      <c r="I24" s="8" t="s">
        <v>183</v>
      </c>
      <c r="J24" s="8" t="s">
        <v>183</v>
      </c>
      <c r="K24" s="8" t="s">
        <v>627</v>
      </c>
      <c r="L24" s="8" t="s">
        <v>183</v>
      </c>
      <c r="M24" s="8" t="s">
        <v>91</v>
      </c>
      <c r="N24" s="8">
        <v>29000</v>
      </c>
      <c r="O24" s="8" t="s">
        <v>628</v>
      </c>
      <c r="P24" s="8" t="s">
        <v>183</v>
      </c>
      <c r="Q24" s="90" t="s">
        <v>629</v>
      </c>
    </row>
    <row r="25" spans="1:17" ht="30" customHeight="1">
      <c r="A25" s="4">
        <v>120288</v>
      </c>
      <c r="B25" s="84" t="s">
        <v>630</v>
      </c>
      <c r="C25" s="8"/>
      <c r="D25" s="84"/>
      <c r="E25" s="8"/>
      <c r="F25" s="8"/>
      <c r="G25" s="8" t="s">
        <v>55</v>
      </c>
      <c r="H25" s="8"/>
      <c r="I25" s="8"/>
      <c r="J25" s="8"/>
      <c r="K25" s="8"/>
      <c r="L25" s="8"/>
      <c r="M25" s="8"/>
      <c r="N25" s="8"/>
      <c r="O25" s="8"/>
      <c r="P25" s="8"/>
      <c r="Q25" s="84"/>
    </row>
    <row r="26" spans="1:17" ht="30" customHeight="1">
      <c r="A26" s="4">
        <v>120289</v>
      </c>
      <c r="B26" s="3" t="s">
        <v>631</v>
      </c>
      <c r="C26" s="78" t="s">
        <v>632</v>
      </c>
      <c r="D26" s="83" t="s">
        <v>633</v>
      </c>
      <c r="E26" s="4" t="s">
        <v>221</v>
      </c>
      <c r="F26" s="4" t="s">
        <v>183</v>
      </c>
      <c r="G26" s="8" t="s">
        <v>55</v>
      </c>
      <c r="H26" s="4" t="s">
        <v>390</v>
      </c>
      <c r="I26" s="4" t="s">
        <v>183</v>
      </c>
      <c r="J26" s="4" t="s">
        <v>390</v>
      </c>
      <c r="K26" s="4" t="s">
        <v>183</v>
      </c>
      <c r="L26" s="4" t="s">
        <v>390</v>
      </c>
      <c r="M26" s="8">
        <v>11</v>
      </c>
      <c r="N26" s="4" t="s">
        <v>91</v>
      </c>
      <c r="O26" s="8">
        <v>29045</v>
      </c>
      <c r="P26" s="4" t="s">
        <v>634</v>
      </c>
      <c r="Q26" s="83" t="s">
        <v>635</v>
      </c>
    </row>
    <row r="27" spans="1:17" ht="30" customHeight="1">
      <c r="A27" s="4">
        <v>120301</v>
      </c>
      <c r="B27" s="84" t="s">
        <v>636</v>
      </c>
      <c r="C27" s="8" t="s">
        <v>34</v>
      </c>
      <c r="D27" s="84" t="s">
        <v>637</v>
      </c>
      <c r="E27" s="8" t="s">
        <v>221</v>
      </c>
      <c r="F27" s="8" t="s">
        <v>221</v>
      </c>
      <c r="G27" s="8" t="s">
        <v>53</v>
      </c>
      <c r="H27" s="8">
        <v>11</v>
      </c>
      <c r="I27" s="8" t="s">
        <v>214</v>
      </c>
      <c r="J27" s="8">
        <v>101</v>
      </c>
      <c r="K27" s="8" t="s">
        <v>214</v>
      </c>
      <c r="L27" s="8">
        <v>7</v>
      </c>
      <c r="M27" s="8" t="s">
        <v>91</v>
      </c>
      <c r="N27" s="8">
        <v>29000</v>
      </c>
      <c r="O27" s="8" t="s">
        <v>638</v>
      </c>
      <c r="P27" s="6" t="s">
        <v>639</v>
      </c>
      <c r="Q27" s="84" t="s">
        <v>640</v>
      </c>
    </row>
    <row r="28" spans="1:17" ht="30" customHeight="1">
      <c r="A28" s="4">
        <v>120303</v>
      </c>
      <c r="B28" s="84" t="s">
        <v>641</v>
      </c>
      <c r="C28" s="8" t="s">
        <v>37</v>
      </c>
      <c r="D28" s="84" t="s">
        <v>642</v>
      </c>
      <c r="E28" s="8" t="s">
        <v>221</v>
      </c>
      <c r="F28" s="8" t="s">
        <v>221</v>
      </c>
      <c r="G28" s="8" t="s">
        <v>62</v>
      </c>
      <c r="H28" s="8">
        <v>11</v>
      </c>
      <c r="I28" s="8"/>
      <c r="J28" s="8">
        <v>101</v>
      </c>
      <c r="K28" s="8" t="s">
        <v>214</v>
      </c>
      <c r="L28" s="8">
        <v>7</v>
      </c>
      <c r="M28" s="8" t="s">
        <v>91</v>
      </c>
      <c r="N28" s="8">
        <v>29000</v>
      </c>
      <c r="O28" s="8" t="s">
        <v>643</v>
      </c>
      <c r="P28" s="8"/>
      <c r="Q28" s="84" t="s">
        <v>644</v>
      </c>
    </row>
    <row r="29" spans="1:17" ht="30" customHeight="1">
      <c r="A29" s="4">
        <v>120302</v>
      </c>
      <c r="B29" s="84" t="s">
        <v>645</v>
      </c>
      <c r="C29" s="8" t="s">
        <v>37</v>
      </c>
      <c r="D29" s="84" t="s">
        <v>642</v>
      </c>
      <c r="E29" s="8" t="s">
        <v>221</v>
      </c>
      <c r="F29" s="8" t="s">
        <v>221</v>
      </c>
      <c r="G29" s="8" t="s">
        <v>55</v>
      </c>
      <c r="H29" s="8">
        <v>101</v>
      </c>
      <c r="I29" s="8" t="s">
        <v>390</v>
      </c>
      <c r="J29" s="8">
        <v>101</v>
      </c>
      <c r="K29" s="8" t="s">
        <v>390</v>
      </c>
      <c r="L29" s="8">
        <v>7</v>
      </c>
      <c r="M29" s="8" t="s">
        <v>91</v>
      </c>
      <c r="N29" s="8">
        <v>29000</v>
      </c>
      <c r="O29" s="8" t="s">
        <v>646</v>
      </c>
      <c r="P29" s="8"/>
      <c r="Q29" s="84" t="s">
        <v>647</v>
      </c>
    </row>
    <row r="30" spans="1:17" ht="30" customHeight="1">
      <c r="A30" s="79">
        <v>120295</v>
      </c>
      <c r="B30" s="85" t="s">
        <v>648</v>
      </c>
      <c r="C30" s="80" t="s">
        <v>37</v>
      </c>
      <c r="D30" s="85" t="s">
        <v>649</v>
      </c>
      <c r="E30" s="79" t="s">
        <v>488</v>
      </c>
      <c r="F30" s="79" t="s">
        <v>488</v>
      </c>
      <c r="G30" s="80" t="s">
        <v>55</v>
      </c>
      <c r="H30" s="79">
        <v>101</v>
      </c>
      <c r="I30" s="79" t="s">
        <v>409</v>
      </c>
      <c r="J30" s="80">
        <v>101</v>
      </c>
      <c r="K30" s="79" t="s">
        <v>409</v>
      </c>
      <c r="L30" s="80">
        <v>7</v>
      </c>
      <c r="M30" s="80" t="s">
        <v>91</v>
      </c>
      <c r="N30" s="79">
        <v>29000</v>
      </c>
      <c r="O30" s="79" t="s">
        <v>650</v>
      </c>
      <c r="P30" s="81" t="s">
        <v>651</v>
      </c>
      <c r="Q30" s="85" t="s">
        <v>652</v>
      </c>
    </row>
    <row r="31" spans="1:17" ht="30" customHeight="1">
      <c r="A31" s="37">
        <v>116004</v>
      </c>
      <c r="B31" s="14" t="s">
        <v>678</v>
      </c>
      <c r="C31" s="30" t="s">
        <v>18</v>
      </c>
      <c r="D31" s="14" t="s">
        <v>679</v>
      </c>
      <c r="E31" s="30">
        <v>125</v>
      </c>
      <c r="F31" s="30" t="s">
        <v>680</v>
      </c>
      <c r="G31" s="30" t="s">
        <v>55</v>
      </c>
      <c r="H31" s="30">
        <v>1</v>
      </c>
      <c r="I31" s="30" t="s">
        <v>214</v>
      </c>
      <c r="J31" s="30">
        <v>101</v>
      </c>
      <c r="K31" s="30" t="s">
        <v>681</v>
      </c>
      <c r="L31" s="30">
        <v>7</v>
      </c>
      <c r="M31" s="30" t="s">
        <v>91</v>
      </c>
      <c r="N31" s="30">
        <v>29000</v>
      </c>
      <c r="O31" s="30" t="s">
        <v>682</v>
      </c>
      <c r="P31" s="30" t="s">
        <v>683</v>
      </c>
      <c r="Q31" s="14" t="s">
        <v>684</v>
      </c>
    </row>
    <row r="32" spans="1:17" ht="30" customHeight="1">
      <c r="A32" s="37">
        <v>124008</v>
      </c>
      <c r="B32" s="14" t="s">
        <v>755</v>
      </c>
      <c r="C32" s="30" t="s">
        <v>34</v>
      </c>
      <c r="D32" s="14" t="s">
        <v>756</v>
      </c>
      <c r="E32" s="30">
        <v>554</v>
      </c>
      <c r="G32" s="30" t="s">
        <v>55</v>
      </c>
      <c r="H32" s="89" t="s">
        <v>757</v>
      </c>
      <c r="I32" s="37" t="s">
        <v>214</v>
      </c>
      <c r="J32" s="30">
        <v>101</v>
      </c>
      <c r="K32" s="37" t="s">
        <v>214</v>
      </c>
      <c r="L32" s="89" t="s">
        <v>391</v>
      </c>
      <c r="M32" s="30" t="s">
        <v>91</v>
      </c>
      <c r="N32" s="30">
        <v>29000</v>
      </c>
      <c r="O32" s="37" t="s">
        <v>758</v>
      </c>
      <c r="P32" s="63" t="s">
        <v>759</v>
      </c>
      <c r="Q32" s="28" t="s">
        <v>760</v>
      </c>
    </row>
    <row r="33" spans="1:17" ht="30" customHeight="1">
      <c r="A33" s="37">
        <v>106000</v>
      </c>
      <c r="B33" s="14" t="s">
        <v>813</v>
      </c>
      <c r="C33" s="30" t="s">
        <v>37</v>
      </c>
      <c r="D33" s="17" t="s">
        <v>814</v>
      </c>
      <c r="E33" s="30">
        <v>171</v>
      </c>
      <c r="F33" s="30">
        <v>0</v>
      </c>
      <c r="G33" s="30" t="s">
        <v>55</v>
      </c>
      <c r="H33" s="30">
        <v>0</v>
      </c>
      <c r="I33" s="30" t="s">
        <v>214</v>
      </c>
      <c r="J33" s="30">
        <v>0</v>
      </c>
      <c r="K33" s="30" t="s">
        <v>214</v>
      </c>
      <c r="L33" s="30">
        <v>7</v>
      </c>
      <c r="M33" s="30" t="s">
        <v>91</v>
      </c>
      <c r="N33" s="30">
        <v>29000</v>
      </c>
      <c r="O33" s="37" t="s">
        <v>815</v>
      </c>
      <c r="P33" s="37" t="s">
        <v>505</v>
      </c>
      <c r="Q33" s="14" t="s">
        <v>816</v>
      </c>
    </row>
  </sheetData>
  <sheetProtection/>
  <dataValidations count="3">
    <dataValidation type="list" allowBlank="1" showInputMessage="1" showErrorMessage="1" sqref="C27:C29 C31:C33 C2:C25">
      <formula1>hidden_Tabla_2491051</formula1>
    </dataValidation>
    <dataValidation type="list" allowBlank="1" showInputMessage="1" showErrorMessage="1" sqref="G27:G29 G31:G33 G2:G25">
      <formula1>hidden_Tabla_2491052</formula1>
    </dataValidation>
    <dataValidation type="list" allowBlank="1" showInputMessage="1" showErrorMessage="1" sqref="M17:M25 M27:M28 M31:M33 M2:M14">
      <formula1>hidden_Tabla_2491053</formula1>
    </dataValidation>
  </dataValidations>
  <hyperlinks>
    <hyperlink ref="P15:P16" r:id="rId1" display="emmanuel.palacios@tuxtla.gob.mx"/>
    <hyperlink ref="P17" r:id="rId2" display="emmanuel.palacios@tuxtla.gob.mx"/>
    <hyperlink ref="P18" r:id="rId3" display="emmanuel.palacios@tuxtla.gob.mx"/>
    <hyperlink ref="A19" location="'Reporte de Formatos'!A1" display="'Reporte de Formatos'!A1"/>
    <hyperlink ref="P20" r:id="rId4" display="sare@tuxtla.gob.mx"/>
    <hyperlink ref="P27" r:id="rId5" display="clinicadelamujerponiente@hotmail.com"/>
    <hyperlink ref="P30" r:id="rId6" display="riesgossanitarios2016@gmail.com"/>
    <hyperlink ref="P32" r:id="rId7" display="wagner.escobedo@tuxtl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17</v>
      </c>
    </row>
    <row r="2" ht="12.75">
      <c r="A2" t="s">
        <v>18</v>
      </c>
    </row>
    <row r="3" ht="12.75">
      <c r="A3" t="s">
        <v>19</v>
      </c>
    </row>
    <row r="4" ht="12.75">
      <c r="A4" t="s">
        <v>20</v>
      </c>
    </row>
    <row r="5" ht="12.75">
      <c r="A5" t="s">
        <v>21</v>
      </c>
    </row>
    <row r="6" ht="12.75">
      <c r="A6" t="s">
        <v>22</v>
      </c>
    </row>
    <row r="7" ht="12.75">
      <c r="A7" t="s">
        <v>23</v>
      </c>
    </row>
    <row r="8" ht="12.75">
      <c r="A8" t="s">
        <v>24</v>
      </c>
    </row>
    <row r="9" ht="12.75">
      <c r="A9" t="s">
        <v>25</v>
      </c>
    </row>
    <row r="10" ht="12.75">
      <c r="A10" t="s">
        <v>26</v>
      </c>
    </row>
    <row r="11" ht="12.75">
      <c r="A11" t="s">
        <v>27</v>
      </c>
    </row>
    <row r="12" ht="12.75">
      <c r="A12" t="s">
        <v>28</v>
      </c>
    </row>
    <row r="13" ht="12.75">
      <c r="A13" t="s">
        <v>29</v>
      </c>
    </row>
    <row r="14" ht="12.75">
      <c r="A14" t="s">
        <v>30</v>
      </c>
    </row>
    <row r="15" ht="12.75">
      <c r="A15" t="s">
        <v>31</v>
      </c>
    </row>
    <row r="16" ht="12.75">
      <c r="A16" t="s">
        <v>32</v>
      </c>
    </row>
    <row r="17" ht="12.75">
      <c r="A17" t="s">
        <v>33</v>
      </c>
    </row>
    <row r="18" ht="12.75">
      <c r="A18" t="s">
        <v>34</v>
      </c>
    </row>
    <row r="19" ht="12.75">
      <c r="A19" t="s">
        <v>35</v>
      </c>
    </row>
    <row r="20" ht="12.75">
      <c r="A20" t="s">
        <v>36</v>
      </c>
    </row>
    <row r="21" ht="12.75">
      <c r="A21" t="s">
        <v>37</v>
      </c>
    </row>
    <row r="22" ht="12.75">
      <c r="A22" t="s">
        <v>38</v>
      </c>
    </row>
    <row r="23" ht="12.75">
      <c r="A23" t="s">
        <v>39</v>
      </c>
    </row>
    <row r="24" ht="12.75">
      <c r="A24" t="s">
        <v>40</v>
      </c>
    </row>
    <row r="25" ht="12.75">
      <c r="A25" t="s">
        <v>41</v>
      </c>
    </row>
    <row r="26" ht="12.75">
      <c r="A26" t="s">
        <v>42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23</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27</v>
      </c>
    </row>
    <row r="31" ht="12.75">
      <c r="A31" t="s">
        <v>71</v>
      </c>
    </row>
    <row r="32" ht="12.75">
      <c r="A32" t="s">
        <v>26</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G13" sqref="G13"/>
    </sheetView>
  </sheetViews>
  <sheetFormatPr defaultColWidth="9.140625" defaultRowHeight="12.75"/>
  <sheetData>
    <row r="1" ht="12.75">
      <c r="A1" t="s">
        <v>81</v>
      </c>
    </row>
    <row r="2" ht="12.75">
      <c r="A2" t="s">
        <v>82</v>
      </c>
    </row>
    <row r="3" ht="12.75">
      <c r="A3" t="s">
        <v>83</v>
      </c>
    </row>
    <row r="4" ht="12.75">
      <c r="A4" t="s">
        <v>84</v>
      </c>
    </row>
    <row r="5" ht="12.75">
      <c r="A5" t="s">
        <v>85</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110</v>
      </c>
    </row>
    <row r="31" ht="12.75">
      <c r="A31" t="s">
        <v>111</v>
      </c>
    </row>
    <row r="32" ht="12.75">
      <c r="A32" t="s">
        <v>112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6"/>
  <sheetViews>
    <sheetView zoomScalePageLayoutView="0" workbookViewId="0" topLeftCell="A1">
      <selection activeCell="D1" sqref="D1"/>
    </sheetView>
  </sheetViews>
  <sheetFormatPr defaultColWidth="9.140625" defaultRowHeight="37.5" customHeight="1"/>
  <cols>
    <col min="1" max="1" width="7.00390625" style="30" bestFit="1" customWidth="1"/>
    <col min="2" max="2" width="9.140625" style="14" customWidth="1"/>
  </cols>
  <sheetData>
    <row r="1" spans="1:2" ht="37.5" customHeight="1">
      <c r="A1" s="91" t="s">
        <v>113</v>
      </c>
      <c r="B1" s="92" t="s">
        <v>132</v>
      </c>
    </row>
    <row r="2" spans="1:2" ht="37.5" customHeight="1">
      <c r="A2" s="30">
        <v>104007</v>
      </c>
      <c r="B2" s="14" t="s">
        <v>217</v>
      </c>
    </row>
    <row r="3" spans="1:2" ht="37.5" customHeight="1">
      <c r="A3" s="30">
        <v>104008</v>
      </c>
      <c r="B3" s="17" t="s">
        <v>312</v>
      </c>
    </row>
    <row r="4" spans="1:2" ht="37.5" customHeight="1">
      <c r="A4" s="9">
        <v>128802</v>
      </c>
      <c r="B4" s="68" t="s">
        <v>398</v>
      </c>
    </row>
    <row r="5" spans="1:2" ht="37.5" customHeight="1">
      <c r="A5" s="63">
        <v>112002</v>
      </c>
      <c r="B5" s="14" t="s">
        <v>412</v>
      </c>
    </row>
    <row r="6" spans="1:2" ht="37.5" customHeight="1">
      <c r="A6" s="30">
        <v>118011</v>
      </c>
      <c r="B6" s="17" t="s">
        <v>430</v>
      </c>
    </row>
    <row r="7" spans="1:2" ht="37.5" customHeight="1">
      <c r="A7" s="30">
        <v>125004</v>
      </c>
      <c r="B7" s="14" t="s">
        <v>475</v>
      </c>
    </row>
    <row r="8" spans="1:2" ht="37.5" customHeight="1">
      <c r="A8" s="30">
        <v>2000</v>
      </c>
      <c r="B8" s="17" t="s">
        <v>493</v>
      </c>
    </row>
    <row r="9" spans="1:2" ht="37.5" customHeight="1">
      <c r="A9" s="8">
        <v>120009</v>
      </c>
      <c r="B9" s="84" t="s">
        <v>504</v>
      </c>
    </row>
    <row r="10" spans="1:2" ht="37.5" customHeight="1">
      <c r="A10" s="8">
        <v>120290</v>
      </c>
      <c r="B10" s="84" t="s">
        <v>653</v>
      </c>
    </row>
    <row r="11" spans="1:2" ht="37.5" customHeight="1">
      <c r="A11" s="8">
        <v>120302</v>
      </c>
      <c r="B11" s="84" t="s">
        <v>653</v>
      </c>
    </row>
    <row r="12" spans="1:2" ht="37.5" customHeight="1">
      <c r="A12" s="80">
        <v>120297</v>
      </c>
      <c r="B12" s="93" t="s">
        <v>475</v>
      </c>
    </row>
    <row r="13" spans="1:2" ht="37.5" customHeight="1">
      <c r="A13" s="30">
        <v>116005</v>
      </c>
      <c r="B13" s="14" t="s">
        <v>672</v>
      </c>
    </row>
    <row r="14" spans="1:2" ht="37.5" customHeight="1">
      <c r="A14" s="30">
        <v>124009</v>
      </c>
      <c r="B14" s="17" t="s">
        <v>761</v>
      </c>
    </row>
    <row r="15" spans="1:2" ht="37.5" customHeight="1">
      <c r="A15" s="30">
        <v>106000</v>
      </c>
      <c r="B15" s="17" t="s">
        <v>817</v>
      </c>
    </row>
    <row r="16" spans="1:2" ht="37.5" customHeight="1">
      <c r="A16" s="30">
        <v>106001</v>
      </c>
      <c r="B16" s="14" t="s">
        <v>818</v>
      </c>
    </row>
  </sheetData>
  <sheetProtection/>
  <hyperlinks>
    <hyperlink ref="A5" location="'Reporte de Formatos'!A1" display="'Reporte de Formatos'!A1"/>
  </hyperlink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X20"/>
  <sheetViews>
    <sheetView zoomScale="70" zoomScaleNormal="70" zoomScalePageLayoutView="0" workbookViewId="0" topLeftCell="A9">
      <selection activeCell="A25" sqref="A25"/>
    </sheetView>
  </sheetViews>
  <sheetFormatPr defaultColWidth="9.140625" defaultRowHeight="30" customHeight="1"/>
  <cols>
    <col min="1" max="1" width="9.8515625" style="30" bestFit="1" customWidth="1"/>
    <col min="2" max="2" width="30.28125" style="37" customWidth="1"/>
    <col min="3" max="3" width="28.28125" style="14" bestFit="1" customWidth="1"/>
    <col min="4" max="4" width="15.57421875" style="14" bestFit="1" customWidth="1"/>
    <col min="5" max="5" width="16.421875" style="30" customWidth="1"/>
    <col min="6" max="6" width="27.140625" style="30" customWidth="1"/>
    <col min="7" max="7" width="8.140625" style="30" customWidth="1"/>
    <col min="8" max="8" width="23.140625" style="30" customWidth="1"/>
    <col min="9" max="9" width="14.140625" style="30" customWidth="1"/>
    <col min="10" max="10" width="9.140625" style="14" customWidth="1"/>
  </cols>
  <sheetData>
    <row r="1" spans="1:10" ht="30" customHeight="1">
      <c r="A1" s="95" t="s">
        <v>113</v>
      </c>
      <c r="B1" s="75" t="s">
        <v>136</v>
      </c>
      <c r="C1" s="97" t="s">
        <v>137</v>
      </c>
      <c r="D1" s="97" t="s">
        <v>37</v>
      </c>
      <c r="E1" s="95" t="s">
        <v>117</v>
      </c>
      <c r="F1" s="95" t="s">
        <v>138</v>
      </c>
      <c r="G1" s="95" t="s">
        <v>62</v>
      </c>
      <c r="H1" s="95" t="s">
        <v>139</v>
      </c>
      <c r="I1" s="95" t="s">
        <v>140</v>
      </c>
      <c r="J1" s="96" t="s">
        <v>141</v>
      </c>
    </row>
    <row r="2" spans="1:10" ht="30" customHeight="1">
      <c r="A2" s="30">
        <v>104021</v>
      </c>
      <c r="B2" s="37" t="s">
        <v>953</v>
      </c>
      <c r="C2" s="20" t="s">
        <v>219</v>
      </c>
      <c r="D2" s="17" t="s">
        <v>220</v>
      </c>
      <c r="E2" s="37" t="s">
        <v>221</v>
      </c>
      <c r="F2" s="37" t="s">
        <v>221</v>
      </c>
      <c r="G2" s="37" t="s">
        <v>222</v>
      </c>
      <c r="H2" s="37" t="s">
        <v>214</v>
      </c>
      <c r="I2" s="30">
        <v>29000</v>
      </c>
      <c r="J2" s="17" t="s">
        <v>314</v>
      </c>
    </row>
    <row r="3" spans="1:10" ht="30" customHeight="1">
      <c r="A3" s="30">
        <v>104022</v>
      </c>
      <c r="B3" s="37" t="s">
        <v>297</v>
      </c>
      <c r="C3" s="17" t="s">
        <v>183</v>
      </c>
      <c r="D3" s="14" t="s">
        <v>313</v>
      </c>
      <c r="E3" s="30" t="s">
        <v>221</v>
      </c>
      <c r="F3" s="30" t="s">
        <v>221</v>
      </c>
      <c r="G3" s="30" t="s">
        <v>222</v>
      </c>
      <c r="H3" s="37" t="s">
        <v>214</v>
      </c>
      <c r="I3" s="30">
        <v>29000</v>
      </c>
      <c r="J3" s="17" t="s">
        <v>232</v>
      </c>
    </row>
    <row r="4" spans="1:10" ht="30" customHeight="1">
      <c r="A4" s="30">
        <v>1287003</v>
      </c>
      <c r="B4" s="29" t="s">
        <v>392</v>
      </c>
      <c r="C4" s="20" t="s">
        <v>393</v>
      </c>
      <c r="D4" s="17" t="s">
        <v>387</v>
      </c>
      <c r="E4" s="35">
        <v>554</v>
      </c>
      <c r="F4" s="35" t="s">
        <v>388</v>
      </c>
      <c r="G4" s="99" t="s">
        <v>222</v>
      </c>
      <c r="H4" s="37" t="s">
        <v>214</v>
      </c>
      <c r="I4" s="35">
        <v>29000</v>
      </c>
      <c r="J4" s="14" t="s">
        <v>183</v>
      </c>
    </row>
    <row r="5" spans="1:10" ht="30" customHeight="1">
      <c r="A5" s="30">
        <v>1287004</v>
      </c>
      <c r="B5" s="29" t="s">
        <v>392</v>
      </c>
      <c r="C5" s="20" t="s">
        <v>393</v>
      </c>
      <c r="D5" s="17" t="s">
        <v>387</v>
      </c>
      <c r="E5" s="35">
        <v>554</v>
      </c>
      <c r="F5" s="35" t="s">
        <v>388</v>
      </c>
      <c r="G5" s="99" t="s">
        <v>222</v>
      </c>
      <c r="H5" s="37" t="s">
        <v>214</v>
      </c>
      <c r="I5" s="35">
        <v>29000</v>
      </c>
      <c r="J5" s="14" t="s">
        <v>183</v>
      </c>
    </row>
    <row r="6" spans="1:10" ht="30" customHeight="1">
      <c r="A6" s="30">
        <v>128803</v>
      </c>
      <c r="B6" s="19" t="s">
        <v>399</v>
      </c>
      <c r="C6" s="20" t="s">
        <v>393</v>
      </c>
      <c r="D6" s="14" t="s">
        <v>395</v>
      </c>
      <c r="E6" s="35">
        <v>554</v>
      </c>
      <c r="F6" s="35" t="s">
        <v>388</v>
      </c>
      <c r="G6" s="99" t="s">
        <v>222</v>
      </c>
      <c r="H6" s="37" t="s">
        <v>214</v>
      </c>
      <c r="I6" s="35">
        <v>29000</v>
      </c>
      <c r="J6" s="14" t="s">
        <v>183</v>
      </c>
    </row>
    <row r="7" spans="1:10" ht="30" customHeight="1">
      <c r="A7" s="30">
        <v>128805</v>
      </c>
      <c r="B7" s="19" t="s">
        <v>399</v>
      </c>
      <c r="C7" s="20" t="s">
        <v>393</v>
      </c>
      <c r="D7" s="14" t="s">
        <v>395</v>
      </c>
      <c r="E7" s="35">
        <v>554</v>
      </c>
      <c r="F7" s="35" t="s">
        <v>388</v>
      </c>
      <c r="G7" s="99" t="s">
        <v>222</v>
      </c>
      <c r="H7" s="37" t="s">
        <v>214</v>
      </c>
      <c r="I7" s="35">
        <v>29000</v>
      </c>
      <c r="J7" s="14" t="s">
        <v>183</v>
      </c>
    </row>
    <row r="8" spans="1:10" ht="30" customHeight="1">
      <c r="A8" s="63">
        <v>112001</v>
      </c>
      <c r="B8" s="37" t="s">
        <v>221</v>
      </c>
      <c r="C8" s="17" t="s">
        <v>221</v>
      </c>
      <c r="D8" s="17" t="s">
        <v>408</v>
      </c>
      <c r="E8" s="37" t="s">
        <v>221</v>
      </c>
      <c r="F8" s="37" t="s">
        <v>221</v>
      </c>
      <c r="G8" s="37" t="s">
        <v>413</v>
      </c>
      <c r="H8" s="37" t="s">
        <v>214</v>
      </c>
      <c r="I8" s="30">
        <v>29040</v>
      </c>
      <c r="J8" s="17" t="s">
        <v>411</v>
      </c>
    </row>
    <row r="9" spans="1:10" ht="30" customHeight="1">
      <c r="A9" s="30">
        <v>118012</v>
      </c>
      <c r="B9" s="37" t="s">
        <v>431</v>
      </c>
      <c r="C9" s="20" t="s">
        <v>428</v>
      </c>
      <c r="D9" s="17" t="s">
        <v>313</v>
      </c>
      <c r="E9" s="30">
        <v>554</v>
      </c>
      <c r="F9" s="37" t="s">
        <v>183</v>
      </c>
      <c r="G9" s="34" t="s">
        <v>222</v>
      </c>
      <c r="H9" s="37" t="s">
        <v>214</v>
      </c>
      <c r="I9" s="30">
        <v>29000</v>
      </c>
      <c r="J9" s="17" t="s">
        <v>432</v>
      </c>
    </row>
    <row r="10" spans="1:9" ht="30" customHeight="1">
      <c r="A10" s="30">
        <v>26009</v>
      </c>
      <c r="B10" s="37" t="s">
        <v>476</v>
      </c>
      <c r="D10" s="14" t="s">
        <v>395</v>
      </c>
      <c r="E10" s="30">
        <v>554</v>
      </c>
      <c r="G10" s="34" t="s">
        <v>222</v>
      </c>
      <c r="H10" s="37" t="s">
        <v>214</v>
      </c>
      <c r="I10" s="30">
        <v>29000</v>
      </c>
    </row>
    <row r="11" spans="1:10" ht="30" customHeight="1">
      <c r="A11" s="31">
        <v>2000</v>
      </c>
      <c r="B11" s="37" t="s">
        <v>494</v>
      </c>
      <c r="C11" s="17" t="s">
        <v>183</v>
      </c>
      <c r="D11" s="14" t="s">
        <v>495</v>
      </c>
      <c r="E11" s="30" t="s">
        <v>488</v>
      </c>
      <c r="F11" s="30" t="s">
        <v>488</v>
      </c>
      <c r="G11" s="34" t="s">
        <v>222</v>
      </c>
      <c r="H11" s="37" t="s">
        <v>214</v>
      </c>
      <c r="I11" s="30">
        <v>29000</v>
      </c>
      <c r="J11" s="14" t="s">
        <v>491</v>
      </c>
    </row>
    <row r="12" spans="1:10" ht="30" customHeight="1">
      <c r="A12" s="8">
        <v>120010</v>
      </c>
      <c r="B12" s="100" t="s">
        <v>654</v>
      </c>
      <c r="C12" s="42" t="s">
        <v>505</v>
      </c>
      <c r="D12" s="42" t="s">
        <v>655</v>
      </c>
      <c r="E12" s="29" t="s">
        <v>221</v>
      </c>
      <c r="F12" s="34" t="s">
        <v>183</v>
      </c>
      <c r="G12" s="34" t="s">
        <v>222</v>
      </c>
      <c r="H12" s="37" t="s">
        <v>214</v>
      </c>
      <c r="I12" s="34">
        <v>29000</v>
      </c>
      <c r="J12" s="42" t="s">
        <v>656</v>
      </c>
    </row>
    <row r="13" spans="1:10" ht="30" customHeight="1">
      <c r="A13" s="8">
        <v>120291</v>
      </c>
      <c r="B13" s="101" t="s">
        <v>954</v>
      </c>
      <c r="C13" s="102" t="s">
        <v>657</v>
      </c>
      <c r="D13" s="103" t="s">
        <v>658</v>
      </c>
      <c r="E13" s="29" t="s">
        <v>221</v>
      </c>
      <c r="F13" s="29" t="s">
        <v>221</v>
      </c>
      <c r="G13" s="34" t="s">
        <v>222</v>
      </c>
      <c r="H13" s="37" t="s">
        <v>214</v>
      </c>
      <c r="I13" s="34">
        <v>29000</v>
      </c>
      <c r="J13" s="42" t="s">
        <v>641</v>
      </c>
    </row>
    <row r="14" spans="1:10" ht="30" customHeight="1">
      <c r="A14" s="8">
        <v>120292</v>
      </c>
      <c r="B14" s="101" t="s">
        <v>955</v>
      </c>
      <c r="C14" s="104" t="s">
        <v>659</v>
      </c>
      <c r="D14" s="103" t="s">
        <v>658</v>
      </c>
      <c r="E14" s="29" t="s">
        <v>221</v>
      </c>
      <c r="F14" s="29" t="s">
        <v>221</v>
      </c>
      <c r="G14" s="34" t="s">
        <v>222</v>
      </c>
      <c r="H14" s="37" t="s">
        <v>214</v>
      </c>
      <c r="I14" s="34">
        <v>29001</v>
      </c>
      <c r="J14" s="28" t="s">
        <v>660</v>
      </c>
    </row>
    <row r="15" spans="1:10" ht="30" customHeight="1">
      <c r="A15" s="107">
        <v>120307</v>
      </c>
      <c r="B15" s="33" t="s">
        <v>643</v>
      </c>
      <c r="C15" s="17" t="s">
        <v>183</v>
      </c>
      <c r="D15" s="53" t="s">
        <v>642</v>
      </c>
      <c r="E15" s="31" t="s">
        <v>221</v>
      </c>
      <c r="F15" s="31" t="s">
        <v>221</v>
      </c>
      <c r="G15" s="34" t="s">
        <v>222</v>
      </c>
      <c r="H15" s="37" t="s">
        <v>214</v>
      </c>
      <c r="I15" s="31">
        <v>29000</v>
      </c>
      <c r="J15" s="53" t="s">
        <v>505</v>
      </c>
    </row>
    <row r="16" spans="1:10" ht="30" customHeight="1">
      <c r="A16" s="8">
        <v>120303</v>
      </c>
      <c r="B16" s="29" t="s">
        <v>661</v>
      </c>
      <c r="C16" s="17" t="s">
        <v>183</v>
      </c>
      <c r="D16" s="53" t="s">
        <v>662</v>
      </c>
      <c r="E16" s="34" t="s">
        <v>221</v>
      </c>
      <c r="F16" s="34" t="s">
        <v>221</v>
      </c>
      <c r="G16" s="34" t="s">
        <v>222</v>
      </c>
      <c r="H16" s="37" t="s">
        <v>214</v>
      </c>
      <c r="I16" s="34">
        <v>29000</v>
      </c>
      <c r="J16" s="53"/>
    </row>
    <row r="17" spans="1:10" ht="30" customHeight="1">
      <c r="A17" s="94">
        <v>120296</v>
      </c>
      <c r="B17" s="105" t="s">
        <v>663</v>
      </c>
      <c r="C17" s="17" t="s">
        <v>183</v>
      </c>
      <c r="D17" s="69" t="s">
        <v>37</v>
      </c>
      <c r="E17" s="105" t="s">
        <v>649</v>
      </c>
      <c r="F17" s="105" t="s">
        <v>488</v>
      </c>
      <c r="G17" s="34" t="s">
        <v>222</v>
      </c>
      <c r="H17" s="37" t="s">
        <v>214</v>
      </c>
      <c r="I17" s="105">
        <v>2900</v>
      </c>
      <c r="J17" s="106" t="s">
        <v>491</v>
      </c>
    </row>
    <row r="18" spans="1:24" ht="30" customHeight="1">
      <c r="A18" s="30">
        <v>116006</v>
      </c>
      <c r="B18" s="37" t="s">
        <v>685</v>
      </c>
      <c r="C18" s="14" t="s">
        <v>219</v>
      </c>
      <c r="D18" s="14" t="s">
        <v>686</v>
      </c>
      <c r="E18" s="30" t="s">
        <v>488</v>
      </c>
      <c r="F18" s="30" t="s">
        <v>687</v>
      </c>
      <c r="G18" s="34" t="s">
        <v>222</v>
      </c>
      <c r="H18" s="37" t="s">
        <v>214</v>
      </c>
      <c r="I18" s="30">
        <v>29000</v>
      </c>
      <c r="J18" s="14" t="s">
        <v>688</v>
      </c>
      <c r="U18" s="13"/>
      <c r="X18" s="13"/>
    </row>
    <row r="19" spans="1:9" ht="30" customHeight="1">
      <c r="A19" s="30">
        <v>124010</v>
      </c>
      <c r="B19" s="37" t="s">
        <v>762</v>
      </c>
      <c r="C19" s="98" t="s">
        <v>763</v>
      </c>
      <c r="D19" s="14" t="s">
        <v>764</v>
      </c>
      <c r="E19" s="30" t="s">
        <v>221</v>
      </c>
      <c r="G19" s="34" t="s">
        <v>222</v>
      </c>
      <c r="H19" s="37" t="s">
        <v>214</v>
      </c>
      <c r="I19" s="30">
        <v>29000</v>
      </c>
    </row>
    <row r="20" spans="1:10" ht="30" customHeight="1">
      <c r="A20" s="30">
        <v>106000</v>
      </c>
      <c r="B20" s="37" t="s">
        <v>815</v>
      </c>
      <c r="C20" s="17" t="s">
        <v>183</v>
      </c>
      <c r="D20" s="14" t="s">
        <v>819</v>
      </c>
      <c r="E20" s="30">
        <v>171</v>
      </c>
      <c r="F20" s="30">
        <v>0</v>
      </c>
      <c r="G20" s="34" t="s">
        <v>222</v>
      </c>
      <c r="H20" s="37" t="s">
        <v>214</v>
      </c>
      <c r="I20" s="30">
        <v>29000</v>
      </c>
      <c r="J20" s="14" t="s">
        <v>820</v>
      </c>
    </row>
  </sheetData>
  <sheetProtection/>
  <hyperlinks>
    <hyperlink ref="C2" r:id="rId1" display="bertha.consospo@tuxtla.gob.mx"/>
    <hyperlink ref="C4:C5" r:id="rId2" display="emmanuel.palacios@tuxtla.gob.mx"/>
    <hyperlink ref="C7" r:id="rId3" display="emmanuel.palacios@tuxtla.gob.mx"/>
    <hyperlink ref="C6" r:id="rId4" display="emmanuel.palacios@tuxtla.gob.mx"/>
    <hyperlink ref="A8" location="'Reporte de Formatos'!A1" display="'Reporte de Formatos'!A1"/>
    <hyperlink ref="C9" r:id="rId5" display="sare@tuxtla.gob.mx"/>
    <hyperlink ref="C13" r:id="rId6" display="adulfo.guillen@tuxtla.gob.mx"/>
    <hyperlink ref="A15" location="'Tabla 249106'!A7" display="'Tabla 249106'!A7"/>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2017-08-09T19:30:21Z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96b9e046-e468-4720-8d26-2917acad734c</vt:lpwstr>
  </property>
</Properties>
</file>