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_xlnm._FilterDatabase" localSheetId="3" hidden="1">'Tabla 249038'!$A$3:$F$232</definedName>
    <definedName name="_xlnm__FilterDatabase" localSheetId="0">'Reporte de Formatos'!$A$7:$S$109</definedName>
    <definedName name="_xlnm__FilterDatabase" localSheetId="3">'Tabla 249038'!$A$3:$F$232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<sst xmlns="http://schemas.openxmlformats.org/spreadsheetml/2006/main" count="2164" uniqueCount="856">
  <si>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</si>
  <si>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</si>
  <si>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</si>
  <si>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</si>
  <si>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</si>
  <si>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</si>
  <si>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</si>
  <si>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</si>
  <si>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</si>
  <si>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</si>
  <si>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</si>
  <si>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</si>
  <si>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</si>
  <si>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</si>
  <si>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</si>
  <si>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</si>
  <si>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</si>
  <si>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</si>
  <si>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</si>
  <si>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</si>
  <si>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</si>
  <si>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</si>
  <si>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</si>
  <si>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</si>
  <si>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</si>
  <si>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</si>
  <si>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</si>
  <si>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</si>
  <si>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</si>
  <si>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</si>
  <si>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</si>
  <si>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</si>
  <si>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</si>
  <si>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</si>
  <si>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</si>
  <si>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</si>
  <si>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</si>
  <si>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</si>
  <si>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</si>
  <si>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</si>
  <si>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</si>
  <si>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</si>
  <si>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</si>
  <si>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</si>
  <si>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</si>
  <si>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</si>
  <si>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</si>
  <si>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</si>
  <si>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</si>
  <si>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</si>
  <si>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</si>
  <si>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</si>
  <si>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 Constitucional</t>
  </si>
  <si>
    <t>Castellanos</t>
  </si>
  <si>
    <t>Cal y Mayor</t>
  </si>
  <si>
    <t>Despacho del Presidente Municipal</t>
  </si>
  <si>
    <t>maestría</t>
  </si>
  <si>
    <t>N/D</t>
  </si>
  <si>
    <t>https://goo.gl/Pqzd73</t>
  </si>
  <si>
    <t>No</t>
  </si>
  <si>
    <t>Director G</t>
  </si>
  <si>
    <t>Carlos Enrique</t>
  </si>
  <si>
    <t>Esquinca</t>
  </si>
  <si>
    <t>Cancino</t>
  </si>
  <si>
    <t>Coordinador de Asesores de Presidencia</t>
  </si>
  <si>
    <t>https://goo.gl/J67mQc</t>
  </si>
  <si>
    <t>Secretario</t>
  </si>
  <si>
    <t>Ariosto Raúl</t>
  </si>
  <si>
    <t xml:space="preserve">Castillejos </t>
  </si>
  <si>
    <t>Acuña</t>
  </si>
  <si>
    <t>Presidencia</t>
  </si>
  <si>
    <t>licenciatura</t>
  </si>
  <si>
    <t>https://goo.gl/TjLCZ5</t>
  </si>
  <si>
    <t>Coordinador E</t>
  </si>
  <si>
    <t>Juan Manuel</t>
  </si>
  <si>
    <t xml:space="preserve">López </t>
  </si>
  <si>
    <t>Licenciado en Derecho</t>
  </si>
  <si>
    <t>https://goo.gl/qqSXlV</t>
  </si>
  <si>
    <t>Luis Eduardo</t>
  </si>
  <si>
    <t>Lozano</t>
  </si>
  <si>
    <t>Grajales</t>
  </si>
  <si>
    <t>https://goo.gl/ccJbke</t>
  </si>
  <si>
    <t>Coordinador de Comunicación Social</t>
  </si>
  <si>
    <t>Enrique Alfonso</t>
  </si>
  <si>
    <t>Escobar</t>
  </si>
  <si>
    <t>Director D</t>
  </si>
  <si>
    <t>Rodrigo</t>
  </si>
  <si>
    <t>Castañeda</t>
  </si>
  <si>
    <t>García</t>
  </si>
  <si>
    <t>Coordinador de Relaciones Públicas</t>
  </si>
  <si>
    <t>https://goo.gl/W1nf38</t>
  </si>
  <si>
    <t>Director E</t>
  </si>
  <si>
    <t>Ramiro Alberto</t>
  </si>
  <si>
    <t>Montoya</t>
  </si>
  <si>
    <t>Robles</t>
  </si>
  <si>
    <t>Coordinación de Innovación y Desarrollo Tecnológico</t>
  </si>
  <si>
    <t>Ingeniero en Electrónica</t>
  </si>
  <si>
    <t>https://goo.gl/C8zLls</t>
  </si>
  <si>
    <t>Silvia Arely</t>
  </si>
  <si>
    <t>Díaz</t>
  </si>
  <si>
    <t>Santiago</t>
  </si>
  <si>
    <t>Coordinación General de Política Fiscal</t>
  </si>
  <si>
    <t>Dirección de Gobierno y Política</t>
  </si>
  <si>
    <t>https://goo.gl/92ENv1</t>
  </si>
  <si>
    <t>Adrián Alberto</t>
  </si>
  <si>
    <t>Sánchez</t>
  </si>
  <si>
    <t>Cervantes</t>
  </si>
  <si>
    <t>Secretaria Técnica</t>
  </si>
  <si>
    <t>https://goo.gl/lWsle4</t>
  </si>
  <si>
    <t>A010</t>
  </si>
  <si>
    <t>Oficial</t>
  </si>
  <si>
    <t>Olga Mabel</t>
  </si>
  <si>
    <t>López</t>
  </si>
  <si>
    <t>Pérez</t>
  </si>
  <si>
    <t>Secretaria de Seguridad Pública Municipal</t>
  </si>
  <si>
    <t>doctorado</t>
  </si>
  <si>
    <t>https://goo.gl/OSCM97</t>
  </si>
  <si>
    <t>Julia Adriana</t>
  </si>
  <si>
    <t>Cantoral</t>
  </si>
  <si>
    <t>Marina</t>
  </si>
  <si>
    <t>Oficialia Mayor/Unidad de Mejora Regulatoria</t>
  </si>
  <si>
    <t>Administración de empresas</t>
  </si>
  <si>
    <t>https://goo.gl/2Xnq13</t>
  </si>
  <si>
    <t>Laura</t>
  </si>
  <si>
    <t xml:space="preserve">Lobato </t>
  </si>
  <si>
    <t>Coello</t>
  </si>
  <si>
    <t>Coordinación de Atención Ciudadana</t>
  </si>
  <si>
    <t>TURISMO</t>
  </si>
  <si>
    <t>https://goo.gl/fHSDY1</t>
  </si>
  <si>
    <t>Director F</t>
  </si>
  <si>
    <t>Sergio Alberto</t>
  </si>
  <si>
    <t>Gamboa</t>
  </si>
  <si>
    <t>Reyes</t>
  </si>
  <si>
    <t>Coordinador de Acceso a la información Pública</t>
  </si>
  <si>
    <t>Mercadotécnia</t>
  </si>
  <si>
    <t>https://goo.gl/w9NaNn</t>
  </si>
  <si>
    <t>Gloria Guadalupe</t>
  </si>
  <si>
    <t>Rodríguez</t>
  </si>
  <si>
    <t>Ozuna</t>
  </si>
  <si>
    <t>Relaciones Internacionales</t>
  </si>
  <si>
    <t>https://goo.gl/qDVbxt</t>
  </si>
  <si>
    <t>Luis Javier</t>
  </si>
  <si>
    <t>Interiano</t>
  </si>
  <si>
    <t>Sanchez</t>
  </si>
  <si>
    <t>Direccion de Control y Seguimiento Nomativo</t>
  </si>
  <si>
    <t>Derecho</t>
  </si>
  <si>
    <t>https://goo.gl/YELepc</t>
  </si>
  <si>
    <t>Mara Orfilia</t>
  </si>
  <si>
    <t>de Leon</t>
  </si>
  <si>
    <t>Galvez</t>
  </si>
  <si>
    <t>Direccion de Supervision de Cuenta Publica</t>
  </si>
  <si>
    <t>1er Regidor</t>
  </si>
  <si>
    <t>Iván Robert</t>
  </si>
  <si>
    <t>Camacho</t>
  </si>
  <si>
    <t>Coordinación de Regidores</t>
  </si>
  <si>
    <t>2da Regidora</t>
  </si>
  <si>
    <t>Victoria Isabel</t>
  </si>
  <si>
    <t xml:space="preserve">Rincón </t>
  </si>
  <si>
    <t>Carrillo</t>
  </si>
  <si>
    <t>https://goo.gl/d45caa</t>
  </si>
  <si>
    <t>3er Regidor</t>
  </si>
  <si>
    <t>Felipe de Jesús</t>
  </si>
  <si>
    <t>Pastrana</t>
  </si>
  <si>
    <t>http://innovacion.tuxtla.gob.mx/taip/repositor/anexos_documentos/GRANDA%20PASTRANA%20FELIPE%20DE%20JESUS.pdf</t>
  </si>
  <si>
    <t>4ta Regidora</t>
  </si>
  <si>
    <t>María Paulina</t>
  </si>
  <si>
    <t xml:space="preserve">Mota </t>
  </si>
  <si>
    <t>5to Regidor</t>
  </si>
  <si>
    <t>Carlos</t>
  </si>
  <si>
    <t>Molano</t>
  </si>
  <si>
    <t>Contaduria Pública</t>
  </si>
  <si>
    <t>https://goo.gl/ZirG7I</t>
  </si>
  <si>
    <t>6ta Regidora</t>
  </si>
  <si>
    <t>Saraí</t>
  </si>
  <si>
    <t xml:space="preserve">Aguilar </t>
  </si>
  <si>
    <t>Medina</t>
  </si>
  <si>
    <t>https://goo.gl/Vulio3</t>
  </si>
  <si>
    <t>7mo Regidor</t>
  </si>
  <si>
    <t>Silverio Humberto</t>
  </si>
  <si>
    <t xml:space="preserve">Almazán </t>
  </si>
  <si>
    <t>Torres</t>
  </si>
  <si>
    <t>8va Regidora</t>
  </si>
  <si>
    <t>Catalina Graciela</t>
  </si>
  <si>
    <t>Licea</t>
  </si>
  <si>
    <t>Bonilla</t>
  </si>
  <si>
    <t>9na Regidora</t>
  </si>
  <si>
    <t>Jovannie Maricela</t>
  </si>
  <si>
    <t>Ibarra</t>
  </si>
  <si>
    <t>Gallardo</t>
  </si>
  <si>
    <t>Licenciada en Derecho</t>
  </si>
  <si>
    <t>https://goo.gl/1TfUkA</t>
  </si>
  <si>
    <t>10o Regidor</t>
  </si>
  <si>
    <t xml:space="preserve">Gabriel   </t>
  </si>
  <si>
    <t xml:space="preserve">León </t>
  </si>
  <si>
    <t>Cruz</t>
  </si>
  <si>
    <t>https://goo.gl/UeFYrm</t>
  </si>
  <si>
    <t xml:space="preserve">11a Regidora </t>
  </si>
  <si>
    <t>Ada Luisa</t>
  </si>
  <si>
    <t>Velázquez</t>
  </si>
  <si>
    <t>https://goo.gl/itpr71</t>
  </si>
  <si>
    <t xml:space="preserve">12o Regidor </t>
  </si>
  <si>
    <t>José Javier</t>
  </si>
  <si>
    <t xml:space="preserve">Morán </t>
  </si>
  <si>
    <t>Aramoni</t>
  </si>
  <si>
    <t>https://goo.gl/belcKe</t>
  </si>
  <si>
    <t>13a Regidora</t>
  </si>
  <si>
    <t xml:space="preserve">María </t>
  </si>
  <si>
    <t>Totoricaguena</t>
  </si>
  <si>
    <t>Contador Público</t>
  </si>
  <si>
    <t>https://goo.gl/7PmlrS</t>
  </si>
  <si>
    <t>14a Regidora</t>
  </si>
  <si>
    <t>Beatriz Eugenia</t>
  </si>
  <si>
    <t>Tovilla</t>
  </si>
  <si>
    <t>González</t>
  </si>
  <si>
    <t>Docente</t>
  </si>
  <si>
    <t>https://goo.gl/e3Pnxl</t>
  </si>
  <si>
    <t>Secretaria General del Ayuntamiento</t>
  </si>
  <si>
    <t>Gloria Trinidad</t>
  </si>
  <si>
    <t xml:space="preserve">Luna </t>
  </si>
  <si>
    <t>Ruiz</t>
  </si>
  <si>
    <t>Secretaría General del Ayuntamiento</t>
  </si>
  <si>
    <t>Medico Cirujano y Abogada</t>
  </si>
  <si>
    <t>https://goo.gl/0M6UX4</t>
  </si>
  <si>
    <t>Espinosa</t>
  </si>
  <si>
    <t>Chacón</t>
  </si>
  <si>
    <t>Dirección del Ayuntamiento</t>
  </si>
  <si>
    <t>Abogado</t>
  </si>
  <si>
    <t>https://goo.gl/3ZlXS6</t>
  </si>
  <si>
    <t>Vázquez</t>
  </si>
  <si>
    <t>Dirección de gobierno Municipal</t>
  </si>
  <si>
    <t>https://goo.gl/KWPFvh</t>
  </si>
  <si>
    <t>José Gilberto</t>
  </si>
  <si>
    <t>Castro</t>
  </si>
  <si>
    <t>Dirección Jurídica</t>
  </si>
  <si>
    <t>https://goo.gl/v5aOfy</t>
  </si>
  <si>
    <t>Manuel Javier</t>
  </si>
  <si>
    <t>Treviño</t>
  </si>
  <si>
    <t>Dirección de Tenencia de la Tierra</t>
  </si>
  <si>
    <t>Ingeniero</t>
  </si>
  <si>
    <t>https://goo.gl/JR6DiC</t>
  </si>
  <si>
    <t>Tesorera</t>
  </si>
  <si>
    <t>María Cristina</t>
  </si>
  <si>
    <t xml:space="preserve">Palomeque </t>
  </si>
  <si>
    <t>Rincón</t>
  </si>
  <si>
    <t>Tesorería Municipal</t>
  </si>
  <si>
    <t>https://goo.gl/1StXF7</t>
  </si>
  <si>
    <t>Roman</t>
  </si>
  <si>
    <t>Maldonado</t>
  </si>
  <si>
    <t>Dirección Financiera y Contable</t>
  </si>
  <si>
    <t>Contaduría Pública</t>
  </si>
  <si>
    <t>https://goo.gl/k1ZuxU</t>
  </si>
  <si>
    <t>Director B</t>
  </si>
  <si>
    <t>Miguel Ángel</t>
  </si>
  <si>
    <t>Dirección de Financiamiento para el Desarrollo</t>
  </si>
  <si>
    <t>https://goo.gl/trxV2f</t>
  </si>
  <si>
    <t>Coordinador</t>
  </si>
  <si>
    <t>Bertha Aracely</t>
  </si>
  <si>
    <t>Consóspo</t>
  </si>
  <si>
    <t>Contraloría Municipal</t>
  </si>
  <si>
    <t>Director C</t>
  </si>
  <si>
    <t>Glenny Ivan</t>
  </si>
  <si>
    <t>Padilla</t>
  </si>
  <si>
    <t>Albores</t>
  </si>
  <si>
    <t>Direccion de Verificacion y Auditorias a la Obra Publica</t>
  </si>
  <si>
    <t>Director "G"</t>
  </si>
  <si>
    <t>Elubid</t>
  </si>
  <si>
    <t>Zavala</t>
  </si>
  <si>
    <t>Dominguez</t>
  </si>
  <si>
    <t>Jorge</t>
  </si>
  <si>
    <t>Fuentes</t>
  </si>
  <si>
    <t>Kobeh</t>
  </si>
  <si>
    <t>Direccion de auditorias Administrativas y Financieras</t>
  </si>
  <si>
    <t>http://innovacion.tuxtla.gob.mx/taip/repositor/anexos_documentos/FUENTES%20KOBEH%20JORGE.pdf</t>
  </si>
  <si>
    <t>William Alberto</t>
  </si>
  <si>
    <t>Flores</t>
  </si>
  <si>
    <t>Zenteno</t>
  </si>
  <si>
    <t>Direccion de Responsabilidades y Registro Patrimonial</t>
  </si>
  <si>
    <t>Informática Administrativa</t>
  </si>
  <si>
    <t>https://goo.gl/qcDmtk</t>
  </si>
  <si>
    <t>Magda Elizabeth</t>
  </si>
  <si>
    <t xml:space="preserve">Jan </t>
  </si>
  <si>
    <t>Arguello</t>
  </si>
  <si>
    <t>Secretaría de Planeación para el Desarrollo Sustentable</t>
  </si>
  <si>
    <t>Ciencias Administrativas</t>
  </si>
  <si>
    <t>https://goo.gl/1X1J8N</t>
  </si>
  <si>
    <t>Carlos Alberto</t>
  </si>
  <si>
    <t>Ramos</t>
  </si>
  <si>
    <t>Gómez</t>
  </si>
  <si>
    <t>https://goo.gl/w1JbLZ</t>
  </si>
  <si>
    <t>José Ricardo</t>
  </si>
  <si>
    <t>Altamirano</t>
  </si>
  <si>
    <t>Dirección de Planeación Estratégica</t>
  </si>
  <si>
    <t>Ingeniería Ciencias Exactas</t>
  </si>
  <si>
    <t>https://goo.gl/5kyuts</t>
  </si>
  <si>
    <t>Carlos Humberto</t>
  </si>
  <si>
    <t>Córdova</t>
  </si>
  <si>
    <t>Dirección de Geografía y Estadística</t>
  </si>
  <si>
    <t xml:space="preserve">Yescas </t>
  </si>
  <si>
    <t>Núñez</t>
  </si>
  <si>
    <t>https://goo.gl/l5VLP3</t>
  </si>
  <si>
    <t>Comisario</t>
  </si>
  <si>
    <t xml:space="preserve">Francisco   </t>
  </si>
  <si>
    <t>Santos</t>
  </si>
  <si>
    <t>Óscar Graciano</t>
  </si>
  <si>
    <t>Martínez</t>
  </si>
  <si>
    <t>Gris</t>
  </si>
  <si>
    <t xml:space="preserve">Than </t>
  </si>
  <si>
    <t>Secretaría de Obras Públicas Municipal</t>
  </si>
  <si>
    <t>Gutierrez</t>
  </si>
  <si>
    <t>Palacios</t>
  </si>
  <si>
    <t>Dirección de Infraestructura</t>
  </si>
  <si>
    <t>Ingenieria Civil</t>
  </si>
  <si>
    <t>https://goo.gl/aYkrKz</t>
  </si>
  <si>
    <t>Felix</t>
  </si>
  <si>
    <t xml:space="preserve">Ramos </t>
  </si>
  <si>
    <t>Victorio</t>
  </si>
  <si>
    <t>Dirección de Proyectos</t>
  </si>
  <si>
    <t>https://goo.gl/A3Ki81</t>
  </si>
  <si>
    <t>Dirección de Costos y Concursos</t>
  </si>
  <si>
    <t>Ingeniería Civil</t>
  </si>
  <si>
    <t>https://goo.gl/6jmqoG</t>
  </si>
  <si>
    <t>David</t>
  </si>
  <si>
    <t>Guichard</t>
  </si>
  <si>
    <t>Dirección de Obras Viales</t>
  </si>
  <si>
    <t>https://goo.gl/AiwDBq</t>
  </si>
  <si>
    <t>Roger Vidal</t>
  </si>
  <si>
    <t>Cácerez</t>
  </si>
  <si>
    <t>Rodas</t>
  </si>
  <si>
    <t>Secretaría de Desarrollo Social y Educación</t>
  </si>
  <si>
    <t>Licenciado en Sistemas</t>
  </si>
  <si>
    <t>https://goo.gl/QJywRU</t>
  </si>
  <si>
    <t>Edgar Iván</t>
  </si>
  <si>
    <t>Cortez</t>
  </si>
  <si>
    <t>Dirección de Participación Ciudadana</t>
  </si>
  <si>
    <t>https://goo.gl/NKRWEa</t>
  </si>
  <si>
    <t>Guadalupe</t>
  </si>
  <si>
    <t>Aquino</t>
  </si>
  <si>
    <t>Dirección de Desarrollo para el Bienestar Social</t>
  </si>
  <si>
    <t>bachillerato</t>
  </si>
  <si>
    <t>Auxiliar Contable</t>
  </si>
  <si>
    <t>https://goo.gl/096GST</t>
  </si>
  <si>
    <t>Julio César</t>
  </si>
  <si>
    <t>Lara</t>
  </si>
  <si>
    <t>Chávez</t>
  </si>
  <si>
    <t>Dirección de Desarrollo social</t>
  </si>
  <si>
    <t>Luis Humberto</t>
  </si>
  <si>
    <t>Maza</t>
  </si>
  <si>
    <t>Suárez</t>
  </si>
  <si>
    <t>Dirección de Promisión Deportiva</t>
  </si>
  <si>
    <t>Licenciatura en educación Física</t>
  </si>
  <si>
    <t>https://goo.gl/GzULPn</t>
  </si>
  <si>
    <t>Carlos Othoniel</t>
  </si>
  <si>
    <t>Salazar</t>
  </si>
  <si>
    <t>Dirección de Difusión Cultural</t>
  </si>
  <si>
    <t>Licenciado en diseño Gráfico</t>
  </si>
  <si>
    <t>https://goo.gl/eFPjk4</t>
  </si>
  <si>
    <t>Jorge Alberto</t>
  </si>
  <si>
    <t>Betancourt</t>
  </si>
  <si>
    <t>Arquitecto</t>
  </si>
  <si>
    <t>José Romeo</t>
  </si>
  <si>
    <t>Pedrero</t>
  </si>
  <si>
    <t>Secretaría de Desarrollo Económico</t>
  </si>
  <si>
    <t>https://goo.gl/gDQOPB</t>
  </si>
  <si>
    <t>Francisco José</t>
  </si>
  <si>
    <t>Malpica</t>
  </si>
  <si>
    <t>Álvarez</t>
  </si>
  <si>
    <t>Dirección de Fomento Económico</t>
  </si>
  <si>
    <t>Comercio Internacional</t>
  </si>
  <si>
    <t>https://goo.gl/W97pE1</t>
  </si>
  <si>
    <t>Jorge Arturo</t>
  </si>
  <si>
    <t>Gutiérrez</t>
  </si>
  <si>
    <t>Mota</t>
  </si>
  <si>
    <t>Dirección de Economía Social</t>
  </si>
  <si>
    <t>http://innovacion.tuxtla.gob.mx/taip/repositor/anexos_documentos/GUTIERREZ%20MOTA%20JORGE%20ARTURO.pdf</t>
  </si>
  <si>
    <t>Francisco Javier</t>
  </si>
  <si>
    <t>Domínguez</t>
  </si>
  <si>
    <t>Dirección de Desarrollo Turístico</t>
  </si>
  <si>
    <t>Ranulfo</t>
  </si>
  <si>
    <t>Lemuz</t>
  </si>
  <si>
    <t>Secretaría de Salud Municipal</t>
  </si>
  <si>
    <t>Medicina</t>
  </si>
  <si>
    <t>https://goo.gl/mfzfDw</t>
  </si>
  <si>
    <t>Guadalupe del Carmen</t>
  </si>
  <si>
    <t xml:space="preserve">Alfaro </t>
  </si>
  <si>
    <t>Zebadua</t>
  </si>
  <si>
    <t>dirección de la Clínica de Diagnostico de la Mujer Ote.</t>
  </si>
  <si>
    <t>https://goo.gl/rf0Mdt</t>
  </si>
  <si>
    <t>María Guadalupe</t>
  </si>
  <si>
    <t>Gutú</t>
  </si>
  <si>
    <t>dirección de la Clínica de Diagnostico de la Mujer Pte.</t>
  </si>
  <si>
    <t>https://goo.gl/BaaQ7A</t>
  </si>
  <si>
    <t>Rodolfo Yamil</t>
  </si>
  <si>
    <t>Bermúdez</t>
  </si>
  <si>
    <t>Habib</t>
  </si>
  <si>
    <t>Director de Servicios Médicos</t>
  </si>
  <si>
    <t xml:space="preserve">Marco Antonio </t>
  </si>
  <si>
    <t>Gordillo</t>
  </si>
  <si>
    <t>Dirección de Verificaciones y Clausuras</t>
  </si>
  <si>
    <t>https://goo.gl/x4pIRo</t>
  </si>
  <si>
    <t>Penélope</t>
  </si>
  <si>
    <t xml:space="preserve">Lara </t>
  </si>
  <si>
    <t>Dirección de Protección Contra Riesgos Sanitarios</t>
  </si>
  <si>
    <t>Medicina Veterinaria y Zootecnista</t>
  </si>
  <si>
    <t>https://goo.gl/dm6njN</t>
  </si>
  <si>
    <t>Oficial Mayor</t>
  </si>
  <si>
    <t xml:space="preserve">José Luis </t>
  </si>
  <si>
    <t>Coutiño</t>
  </si>
  <si>
    <t>Oficialía Mayor</t>
  </si>
  <si>
    <t>Mercadotecnia</t>
  </si>
  <si>
    <t>https://goo.gl/zEduyT</t>
  </si>
  <si>
    <t xml:space="preserve">Balbuena </t>
  </si>
  <si>
    <t>de la Cruz</t>
  </si>
  <si>
    <t>Dirección de Recursos Humanos</t>
  </si>
  <si>
    <t>https://goo.gl/BDVpvd</t>
  </si>
  <si>
    <t>Marco Antonio</t>
  </si>
  <si>
    <t>Barajas</t>
  </si>
  <si>
    <t>Campos</t>
  </si>
  <si>
    <t>Dirección de Recursos Materiales, Servicios Generales y Patrimonio Municipal</t>
  </si>
  <si>
    <t>https://goo.gl/clF6ME</t>
  </si>
  <si>
    <t>Hilda Beatriz</t>
  </si>
  <si>
    <t>Osorio</t>
  </si>
  <si>
    <t>Dirección de Adquisiciones</t>
  </si>
  <si>
    <t>https://goo.gl/AwIoIk</t>
  </si>
  <si>
    <t>Ahmed Jamil</t>
  </si>
  <si>
    <t>Choel</t>
  </si>
  <si>
    <t>Secretaría de Servicios Municipales</t>
  </si>
  <si>
    <t>Licenciatura en Psicología</t>
  </si>
  <si>
    <t>https://goo.gl/lAfJZH</t>
  </si>
  <si>
    <t>César Arturo</t>
  </si>
  <si>
    <t>Nájera</t>
  </si>
  <si>
    <t>Dirección de Alumbrado Público</t>
  </si>
  <si>
    <t>Ingeniero Eléctrico</t>
  </si>
  <si>
    <t>Francisco Felipe</t>
  </si>
  <si>
    <t>Jacobo</t>
  </si>
  <si>
    <t>Dirección de Áreas Verdes</t>
  </si>
  <si>
    <t>https://goo.gl/prcsOA</t>
  </si>
  <si>
    <t>Madaín</t>
  </si>
  <si>
    <t>Jiménez</t>
  </si>
  <si>
    <t>Dirección de Limpia y Alumbrado Público</t>
  </si>
  <si>
    <t>https://goo.gl/mcEJKj</t>
  </si>
  <si>
    <t>Wagner</t>
  </si>
  <si>
    <t>Escobedo</t>
  </si>
  <si>
    <t>Ortega</t>
  </si>
  <si>
    <t>Dirección de Mercados y Panteones</t>
  </si>
  <si>
    <t>https://goo.gl/7W2yd8</t>
  </si>
  <si>
    <t>Secretaría de ecología</t>
  </si>
  <si>
    <t>Perito en criminalística ambiental</t>
  </si>
  <si>
    <t>https://goo.gl/5skTnF</t>
  </si>
  <si>
    <t>Jose Alberto</t>
  </si>
  <si>
    <t>Colmenares</t>
  </si>
  <si>
    <t>Guillen</t>
  </si>
  <si>
    <t>Secretaría de Desarrollo Urbano Municipal</t>
  </si>
  <si>
    <t>Arquitectura</t>
  </si>
  <si>
    <t>https://goo.gl/h7GLMe</t>
  </si>
  <si>
    <t>Ricardo Hermilo</t>
  </si>
  <si>
    <t>Hernadez</t>
  </si>
  <si>
    <t>Dirección de Control Urbano</t>
  </si>
  <si>
    <t>https://goo.gl/zWu4dE</t>
  </si>
  <si>
    <t xml:space="preserve">Sergio           </t>
  </si>
  <si>
    <t>Tovar</t>
  </si>
  <si>
    <t>Dirección de Ordenamiento Territorial</t>
  </si>
  <si>
    <t>https://goo.gl/hwBctI</t>
  </si>
  <si>
    <t>María Enriqueta</t>
  </si>
  <si>
    <t>Burelo</t>
  </si>
  <si>
    <t>Melgar</t>
  </si>
  <si>
    <t>Secretaría para la Igualdad de las Mujeres</t>
  </si>
  <si>
    <t>Elvia Elizabeth</t>
  </si>
  <si>
    <t>Borges</t>
  </si>
  <si>
    <t>Secretaría de Protección Civil Municipal</t>
  </si>
  <si>
    <t>https://goo.gl/SI6Y9u</t>
  </si>
  <si>
    <t>Emmanuel Belisario de Jesús</t>
  </si>
  <si>
    <t>Dahmlow</t>
  </si>
  <si>
    <t>Dirección de Protección Civil</t>
  </si>
  <si>
    <t>https://goo.gl/8Dsc5P</t>
  </si>
  <si>
    <t>René Fabián</t>
  </si>
  <si>
    <t>Arévalo</t>
  </si>
  <si>
    <t>https://goo.gl/N3Vgq6</t>
  </si>
  <si>
    <t>Adulfo</t>
  </si>
  <si>
    <t>Contraloría Social</t>
  </si>
  <si>
    <t>https://goo.gl/ZA8Gtp</t>
  </si>
  <si>
    <t>Justa Francisca</t>
  </si>
  <si>
    <t xml:space="preserve">Ornelas </t>
  </si>
  <si>
    <t>de Paz</t>
  </si>
  <si>
    <t>Direccion de Servicios educativos</t>
  </si>
  <si>
    <t>Christian Alexis</t>
  </si>
  <si>
    <t>Prieto</t>
  </si>
  <si>
    <t>Direccion de Procedimientos Juridicos</t>
  </si>
  <si>
    <t>Director "A"</t>
  </si>
  <si>
    <t>Roxana</t>
  </si>
  <si>
    <t>Montesinos</t>
  </si>
  <si>
    <t>Direccion Juridica y Control Ambiental</t>
  </si>
  <si>
    <t>https://goo.gl/2BZbP7</t>
  </si>
  <si>
    <t xml:space="preserve">Manuel Ernesto </t>
  </si>
  <si>
    <t>Gonzalez</t>
  </si>
  <si>
    <t>Direccion de Cultura Vial y Fomento Ambiental</t>
  </si>
  <si>
    <t>Sarmiento</t>
  </si>
  <si>
    <t>Direccion de proyectos Climaticos y Mobilidad Urbana</t>
  </si>
  <si>
    <t>https://goo.gl/mYBeJ5</t>
  </si>
  <si>
    <t>Neiman</t>
  </si>
  <si>
    <t>Joachin</t>
  </si>
  <si>
    <t>https://goo.gl/hu1zjF</t>
  </si>
  <si>
    <t>Director</t>
  </si>
  <si>
    <t xml:space="preserve">Maria del Carmen </t>
  </si>
  <si>
    <t>Vazquez</t>
  </si>
  <si>
    <t>Direccion de salud Publica</t>
  </si>
  <si>
    <t>https://goo.gl/mC3Gq6</t>
  </si>
  <si>
    <t xml:space="preserve">Edgar </t>
  </si>
  <si>
    <t>Rico</t>
  </si>
  <si>
    <t>Secretaria de seguridad Publica</t>
  </si>
  <si>
    <t>https://goo.gl/c3eXF0</t>
  </si>
  <si>
    <t>Carlos Cesar</t>
  </si>
  <si>
    <t xml:space="preserve">camacho </t>
  </si>
  <si>
    <t>Direccion de Planeacion y gestion de proyectos</t>
  </si>
  <si>
    <t>Sergio Luis</t>
  </si>
  <si>
    <t>Morales</t>
  </si>
  <si>
    <t>Direccion de Promocion de la igualdad</t>
  </si>
  <si>
    <t>secundaria</t>
  </si>
  <si>
    <t>técnica</t>
  </si>
  <si>
    <t>primaria</t>
  </si>
  <si>
    <t>ninguno</t>
  </si>
  <si>
    <t>posdoctorado</t>
  </si>
  <si>
    <t>Especialización</t>
  </si>
  <si>
    <t>Si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</si>
  <si>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</si>
  <si>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</si>
  <si>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</si>
  <si>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</si>
  <si>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</si>
  <si>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</si>
  <si>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</si>
  <si>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</si>
  <si>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</si>
  <si>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</si>
  <si>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</si>
  <si>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</si>
  <si>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Instituto de Elecciones y Participación Ciudadana</t>
  </si>
  <si>
    <t>Representante Propietario ante el IEPC</t>
  </si>
  <si>
    <t>Cámara de Senadores</t>
  </si>
  <si>
    <t>Asesor en la H. Cámara de Senadores</t>
  </si>
  <si>
    <t>H. Congreso del Estado de Chiapas</t>
  </si>
  <si>
    <t>Diputado de Representación Proporcional</t>
  </si>
  <si>
    <t>Procuraduria General de Justicia</t>
  </si>
  <si>
    <t>Perito Quimico-Forense</t>
  </si>
  <si>
    <t>Instituto de Salud de Chiapas / Banco de Sangre "Dr. Domingo Chanona Rodriguez"</t>
  </si>
  <si>
    <t>Jefe de Area</t>
  </si>
  <si>
    <t>Instituto de Salud de Chiapas / Centro Medico Bicentenario "Dr. Gilberto Gomez Maza"</t>
  </si>
  <si>
    <t>Secretaria de Desarrollo y Participación Social</t>
  </si>
  <si>
    <t>Director de Participación Social</t>
  </si>
  <si>
    <t>Secretaria del Campo (CODECOA)</t>
  </si>
  <si>
    <t>Secretario Técnico</t>
  </si>
  <si>
    <t>secretario particular</t>
  </si>
  <si>
    <t>SMAPA</t>
  </si>
  <si>
    <t>Jefe de Área de Concertación</t>
  </si>
  <si>
    <t>Honda</t>
  </si>
  <si>
    <t>Asesor de Ventas</t>
  </si>
  <si>
    <t>Universidad Valle de México (UVM)</t>
  </si>
  <si>
    <t>Promotor de Mercadotecnia</t>
  </si>
  <si>
    <t>Secretario Privado</t>
  </si>
  <si>
    <t>REDZPOT</t>
  </si>
  <si>
    <t>Gerente de Ventas</t>
  </si>
  <si>
    <t>Grupo Rocar S.A. De C.V.</t>
  </si>
  <si>
    <t>Director General</t>
  </si>
  <si>
    <t>Grupo Modelo S.A.B. De C.V.</t>
  </si>
  <si>
    <t>Gobierno del Estado de Chiapas</t>
  </si>
  <si>
    <t>Director de Normatividad e Infraestructura Tecnológica</t>
  </si>
  <si>
    <t>Secretaria de Administración del Estado de Chiapas</t>
  </si>
  <si>
    <t>Jefe de Unidad de Informática</t>
  </si>
  <si>
    <t>H. Congreso del Estado</t>
  </si>
  <si>
    <t>Diputada local LXIV Legislatura</t>
  </si>
  <si>
    <t>Coneculta</t>
  </si>
  <si>
    <t>Directora del Teatro de la Ciudad</t>
  </si>
  <si>
    <t>Alianza Joven Nacional</t>
  </si>
  <si>
    <t>Coordinadora de la Circunscripción</t>
  </si>
  <si>
    <t>Secretaria de Desarrollo Económico del Estado</t>
  </si>
  <si>
    <t>Secretario Particular</t>
  </si>
  <si>
    <t xml:space="preserve">Coordinador de Asesores </t>
  </si>
  <si>
    <t>Órgano Estatal Electoral</t>
  </si>
  <si>
    <t>Secretario Ejecutivo</t>
  </si>
  <si>
    <t>Asesor Legislativo en el Instituto de Investigación Legislativa en la LXII legislatura del H. Congreso del Estado</t>
  </si>
  <si>
    <t>Encargada de la Comisión de Educación en la LXI Legislatura del H. Congreso del Estado</t>
  </si>
  <si>
    <t>Abogada adscrita al Departamento de Estudios Legislativos del H. Congreso del Estado Durante la LX Legislatura</t>
  </si>
  <si>
    <t>Centro de Readaptacion Social de Pacho Viejo Veracruz</t>
  </si>
  <si>
    <t>Subdiectora Administrativa</t>
  </si>
  <si>
    <t>Centro de Readaptacion Social de Jalapa Veracruz</t>
  </si>
  <si>
    <t>Jefa de Unidad de Nominas</t>
  </si>
  <si>
    <t>Gobierno del Estado - Instituto de Comunicación Social</t>
  </si>
  <si>
    <t>Jefa de Recursos Humanos</t>
  </si>
  <si>
    <t>A y B de the Palace the Old Town Hotel</t>
  </si>
  <si>
    <t>Asistente de Gerencia</t>
  </si>
  <si>
    <t>Líder Administrativo en Asociación</t>
  </si>
  <si>
    <t>hasta la fecha</t>
  </si>
  <si>
    <t>Jefe del Área de Atención Ciudadana</t>
  </si>
  <si>
    <t>Contraloría General del Estado de Chiapas</t>
  </si>
  <si>
    <t>Director de Contraloría Interna</t>
  </si>
  <si>
    <t>Transito del estado</t>
  </si>
  <si>
    <t xml:space="preserve">Subdirector </t>
  </si>
  <si>
    <t>Instituto de Acceso a la Información Pública del Estado de Chiapas</t>
  </si>
  <si>
    <t>Universidad Balun Canan, Tuxtla Gutierrez, Chiapas</t>
  </si>
  <si>
    <t>Catedratica</t>
  </si>
  <si>
    <t>Instituto Nacional de Migracion.Tapachula</t>
  </si>
  <si>
    <t>Coordinadora Administrativa</t>
  </si>
  <si>
    <t>H.Ayuntamiento de Tuxtla Gutierrez, Chiapas</t>
  </si>
  <si>
    <t>Secretaria Tecnica</t>
  </si>
  <si>
    <t>Dif Municipal</t>
  </si>
  <si>
    <t>Directora General</t>
  </si>
  <si>
    <t>Diputada Local del Estado de Chiapas</t>
  </si>
  <si>
    <t>H. Ayuntamiento de Tuxtla Gutiérrez, Chiapas</t>
  </si>
  <si>
    <t>Presidente Municipal</t>
  </si>
  <si>
    <t>Regidor</t>
  </si>
  <si>
    <t>Presidente Municipal Interino</t>
  </si>
  <si>
    <t>Auditor</t>
  </si>
  <si>
    <t>Contraloría Interna de las Entidades en el Gobierno del Edo. De Chiapas.</t>
  </si>
  <si>
    <t>DIF Metepec , Estado de México</t>
  </si>
  <si>
    <t>Coordinación de la Mujer</t>
  </si>
  <si>
    <t>Instituto de Comunicación Social del Estado de Chiapas</t>
  </si>
  <si>
    <t>Encargada del área de redacción e Información</t>
  </si>
  <si>
    <t>Secretaria para el desarrollo de la Mujer</t>
  </si>
  <si>
    <t>Coordinadora</t>
  </si>
  <si>
    <t>Universidad Valle del Grijalva</t>
  </si>
  <si>
    <t>Coordinadora de Proceso, atención y Desarrollo</t>
  </si>
  <si>
    <t>Consejo Estatal para las Culturas y las artes de Chiapas</t>
  </si>
  <si>
    <t>Jefa de Unidad de Apoyo Jurídico</t>
  </si>
  <si>
    <t>Instituto de Administración Pública</t>
  </si>
  <si>
    <t>Renta Car</t>
  </si>
  <si>
    <t>Gerente General</t>
  </si>
  <si>
    <t>Secretaria de Desarrollo Social (SEDESOL)</t>
  </si>
  <si>
    <t>Mentor y Consultor</t>
  </si>
  <si>
    <t>Fonaes</t>
  </si>
  <si>
    <t>Consultor</t>
  </si>
  <si>
    <t>Secretaria de Economía</t>
  </si>
  <si>
    <t>Subsecretario de micro, pequeñas y medianas empresas</t>
  </si>
  <si>
    <t>29/02/2013</t>
  </si>
  <si>
    <t>Subsecretario de Industrialización y promoción de Inversiones</t>
  </si>
  <si>
    <t>Universidad Autónoma de Chiapas</t>
  </si>
  <si>
    <t>Ferretera Mandiola</t>
  </si>
  <si>
    <t>Jefe de departamento de Compras</t>
  </si>
  <si>
    <t>Diferentes escuelas</t>
  </si>
  <si>
    <t>Sección 40 SNTE</t>
  </si>
  <si>
    <t>Secretaria de pensionados y Jubilados</t>
  </si>
  <si>
    <t>Cámara de Diputado, México</t>
  </si>
  <si>
    <t>Diputada Federal por el Estado de Chiapas, LXV Legislatura</t>
  </si>
  <si>
    <t>Diputada Local del Estado de Chiapas, LXV Legislatura</t>
  </si>
  <si>
    <t>Presidenta de la Junta de Coordinación Política</t>
  </si>
  <si>
    <t>Secretaria de Hacienda del Estado</t>
  </si>
  <si>
    <t>Instituto de la Consejería Jurídica y de Asistencia Legal del Estado</t>
  </si>
  <si>
    <t>Subconsejero</t>
  </si>
  <si>
    <t>Comisión de Fiscalización Electoral</t>
  </si>
  <si>
    <t xml:space="preserve">Asesor </t>
  </si>
  <si>
    <t>Catedrático</t>
  </si>
  <si>
    <t>Director de Limpia y Aseo Público</t>
  </si>
  <si>
    <t>Instituto Federal Electoral</t>
  </si>
  <si>
    <t>Presidente del IFE</t>
  </si>
  <si>
    <t>Tribunal Electoral</t>
  </si>
  <si>
    <t>Magistrado Presidente</t>
  </si>
  <si>
    <t>Secretaria de la Reforma Agraria</t>
  </si>
  <si>
    <t>Subdelegado de Organización y Desarrollo Agrario</t>
  </si>
  <si>
    <t>Federación Nacional Campesina</t>
  </si>
  <si>
    <t>Asesor General</t>
  </si>
  <si>
    <t>Partido Revolucionario Institucional</t>
  </si>
  <si>
    <t>Secretario de Organización</t>
  </si>
  <si>
    <t>Gasolinera "Chanona Borges"</t>
  </si>
  <si>
    <t>Administradora</t>
  </si>
  <si>
    <t>Congreso del Estado</t>
  </si>
  <si>
    <t>Contralora Interna</t>
  </si>
  <si>
    <t>Administrativo</t>
  </si>
  <si>
    <t>Ayuntamiento de San Juan Chamula</t>
  </si>
  <si>
    <t>Encargado de la Cuenta Publica</t>
  </si>
  <si>
    <t>Ayuntamiento de San Cristobal</t>
  </si>
  <si>
    <t>Asesor</t>
  </si>
  <si>
    <t>IMPACET</t>
  </si>
  <si>
    <t>Asesor contable</t>
  </si>
  <si>
    <t>Ayuntamiento de Manlio Fabio Altamirano</t>
  </si>
  <si>
    <t>Asesor Financiero</t>
  </si>
  <si>
    <t>Ayuntamiento de Colipa Veracruz</t>
  </si>
  <si>
    <t>Contador General</t>
  </si>
  <si>
    <t>Instituto Tecnológico y de estudios Superiores de Monterrey</t>
  </si>
  <si>
    <t>Directora de Vinculación</t>
  </si>
  <si>
    <t>Secretaria de Educación Pública del Estado de Chiapas</t>
  </si>
  <si>
    <t xml:space="preserve">Coordinadora de Asesores </t>
  </si>
  <si>
    <t>Secretaria de Planeación del estado de Chiapas</t>
  </si>
  <si>
    <t>Delegado Regional I Centro</t>
  </si>
  <si>
    <t>Escuela Secundaria Técnica No. 2</t>
  </si>
  <si>
    <t>Escuela Normal del Estado</t>
  </si>
  <si>
    <t>Director de Coordinación y Vinculación de Unidades de Planeación</t>
  </si>
  <si>
    <t>Grupo ADO</t>
  </si>
  <si>
    <t>Preceptor de Tripulación</t>
  </si>
  <si>
    <t>Coordinador de Proyectos Estratégicos</t>
  </si>
  <si>
    <t>Sociedad Operadora del Aeropuerto Internacional Ángel Albino Corzo</t>
  </si>
  <si>
    <t>ND</t>
  </si>
  <si>
    <t>Embajada de Mexico en Washington</t>
  </si>
  <si>
    <t>Asesora</t>
  </si>
  <si>
    <t>Gobierno Constitucional del Estado de Chiapas</t>
  </si>
  <si>
    <t>Secretaría de Seguridad Pública y Protección Ciudadana</t>
  </si>
  <si>
    <t>Secretaría de Seguridad Pública y Tránsito Municipal de Tuxtla Gutiérrez</t>
  </si>
  <si>
    <t>Dirección del Centro Estatal de Control y Confianza Certificado del Estado de Chiapas</t>
  </si>
  <si>
    <t>Ayuntamiento de Tuxtla - Secretaria de Infraestructura</t>
  </si>
  <si>
    <t>Secretario Tecnico</t>
  </si>
  <si>
    <t>Ayuntamiento de Tuxtla - Secretaria deObras Publicas</t>
  </si>
  <si>
    <t>Asesor del Secretario</t>
  </si>
  <si>
    <t>Municipio de Ocozocoautla</t>
  </si>
  <si>
    <t>Constructor y rehabilitador de Puestes</t>
  </si>
  <si>
    <t>Municipio de Cintalapa</t>
  </si>
  <si>
    <t>Rehabilitador de Caminos Rurales</t>
  </si>
  <si>
    <t>Municipio de Ocosingo</t>
  </si>
  <si>
    <t>Constructor de Pozo Profundo</t>
  </si>
  <si>
    <t>Secretaria de Obras Públicas y Vivienda</t>
  </si>
  <si>
    <t>Jefe de Oficina de Cuantificación y Presupuesto</t>
  </si>
  <si>
    <t>Secretaria de Infraestructura</t>
  </si>
  <si>
    <t>Jefe de Departamento de adjudicaciones</t>
  </si>
  <si>
    <t>Despacho de Consultoria</t>
  </si>
  <si>
    <t>Coordinador General de Obra</t>
  </si>
  <si>
    <t>Secretario de Desarrollo Económico</t>
  </si>
  <si>
    <t>Directora de Participación Ciudadana</t>
  </si>
  <si>
    <t>Escuela de Licenciatura en educación Física</t>
  </si>
  <si>
    <t>Instituto de la Juventud y el Deporte de Chiapas</t>
  </si>
  <si>
    <t>Dirección de promoción Deportiva Municipal</t>
  </si>
  <si>
    <t>Tribunal Electoral del Poder Judicial de la Federación</t>
  </si>
  <si>
    <t>Oficial de Servicios</t>
  </si>
  <si>
    <t>Secretario de Ponencia</t>
  </si>
  <si>
    <t>Procuraduría de la Defensa del Contribuyente</t>
  </si>
  <si>
    <t>Subdelegado en Chiapas</t>
  </si>
  <si>
    <t>Especialista en Proyectos</t>
  </si>
  <si>
    <t>Procuraduría Federal del Consumidor</t>
  </si>
  <si>
    <t>Profeco</t>
  </si>
  <si>
    <t>Delegado Federal</t>
  </si>
  <si>
    <t>Hospital "Dr. Rafael Pascacio Gamboa"</t>
  </si>
  <si>
    <t>Titular del Curso de Especialidad de Anesteciologia</t>
  </si>
  <si>
    <t>Director de Planeacion Medica</t>
  </si>
  <si>
    <t>Profesor Adjunto de Especialidad en Anesteciologia</t>
  </si>
  <si>
    <t>Gobierno del Estado</t>
  </si>
  <si>
    <t>Responsable de un Programa de Salud Estatal</t>
  </si>
  <si>
    <t>Universidad del Sur</t>
  </si>
  <si>
    <t>Catedratico</t>
  </si>
  <si>
    <t>Directora de Clinica de la Mujer Oriente</t>
  </si>
  <si>
    <t>Hospital de Especialidades Pediatrico</t>
  </si>
  <si>
    <t>Medico en el Area de Inhaloterapia y Ventilacion Pulmonar</t>
  </si>
  <si>
    <t>CESSA - Simojovel de Allende</t>
  </si>
  <si>
    <t>Atencion de Parto Intrahospitalario y Manejo del Puerperio</t>
  </si>
  <si>
    <t>CESSA - Patria Nueva</t>
  </si>
  <si>
    <t>Consulta General</t>
  </si>
  <si>
    <t>Bancomer</t>
  </si>
  <si>
    <t>Jefe Administrativo de Inversiones</t>
  </si>
  <si>
    <t>Ayuntamiento de Tuxtla - Direccion de Verificaciones y Clausuras</t>
  </si>
  <si>
    <t>Jefe del Depto. De Inspeccion y Vigilancia</t>
  </si>
  <si>
    <t>Ayuntamiento de Tuxtla</t>
  </si>
  <si>
    <t>Jefe del Depto. De Verificaciones y Clausuras</t>
  </si>
  <si>
    <t>Coordinadora del Programa: Atencion a Caninos y Felinos</t>
  </si>
  <si>
    <t>Jefe del Departamento de Riesgos Sanitarios</t>
  </si>
  <si>
    <t>Coordinadora de Campaña de Esterilizacion canina y felina</t>
  </si>
  <si>
    <t>Gobierno del Estado - C4</t>
  </si>
  <si>
    <t>Comisario Publico</t>
  </si>
  <si>
    <t>Instituto del Café de Chiapas</t>
  </si>
  <si>
    <t>Turismo Motel S.A. de C.V</t>
  </si>
  <si>
    <t>Gerente Administrativo y de Finanzas</t>
  </si>
  <si>
    <t>Secretaria de Hacienda/Subsecretaria de Ingresos</t>
  </si>
  <si>
    <t>Enlace Administrativo</t>
  </si>
  <si>
    <t>Honorable Congreso del Estado Libre y Sobreano de Chiapas</t>
  </si>
  <si>
    <t>Enlace Administrativo JUCOPO</t>
  </si>
  <si>
    <t>Jefe de la Unidad de Planeación</t>
  </si>
  <si>
    <t>Secretaria de la Función Publica</t>
  </si>
  <si>
    <t>Jefe de Departamento</t>
  </si>
  <si>
    <t>Provich</t>
  </si>
  <si>
    <t>Director de Participación Social Y fomento a la Vivienda</t>
  </si>
  <si>
    <t>Secretaría del Campo</t>
  </si>
  <si>
    <t>Jefa de Unidad de Apoyo Administrativo</t>
  </si>
  <si>
    <t>Hospital de Especialidades "VIDA MEJOR"</t>
  </si>
  <si>
    <t>Subdirectora Administrativa</t>
  </si>
  <si>
    <t>Coordinadora de Area de Recursos Financieros</t>
  </si>
  <si>
    <t>Instituto Chiapaneco de Educacion Para Jovenes y Adutos</t>
  </si>
  <si>
    <t>Instituto del Deporte del Gobierno del Estado de Chiapas</t>
  </si>
  <si>
    <t>responsable del área de Psicología</t>
  </si>
  <si>
    <t>Consejería Jurídica del Gobierno del Estado de Chiapas</t>
  </si>
  <si>
    <t>Secretaria de Desarrollo y Participación Social del Estado de Chiapas</t>
  </si>
  <si>
    <t>Delegado Metropolitano Región Centro</t>
  </si>
  <si>
    <t>Verificador</t>
  </si>
  <si>
    <t>Director de Verificaciones y Clausuras</t>
  </si>
  <si>
    <t>Supervisor</t>
  </si>
  <si>
    <t>Ayuntamiento de Tuxtla Gutierrez, Chiapas</t>
  </si>
  <si>
    <t>Jefe del Departamento de Direccion Juridica</t>
  </si>
  <si>
    <t>Coordinador Territorial</t>
  </si>
  <si>
    <t>Instituto de Protección al Medio Ambiente</t>
  </si>
  <si>
    <t>Encargado del Despacho</t>
  </si>
  <si>
    <t>Casa de las Artesanias</t>
  </si>
  <si>
    <t>Remodelacion Museografica de la Sala de Exposicion</t>
  </si>
  <si>
    <t>Colegio de Arquitectos Chiapanecos</t>
  </si>
  <si>
    <t>Presidente del Colegio</t>
  </si>
  <si>
    <t>Director de la Facultad de Arquitectura</t>
  </si>
  <si>
    <t>Ejercicio Independiente</t>
  </si>
  <si>
    <t>Titular y asociado colaborador en distintos despachos</t>
  </si>
  <si>
    <t>Contralor Interno</t>
  </si>
  <si>
    <t>Empresa ATT Construcciones S.A. De C.V.</t>
  </si>
  <si>
    <t>Infonavit</t>
  </si>
  <si>
    <t>catedrático de Asignaturas</t>
  </si>
  <si>
    <t>Coordinación de Comunicación Social del Estado de Chiapas</t>
  </si>
  <si>
    <t>Jefa de área de recursos Humanos</t>
  </si>
  <si>
    <t>Secretaria Particular</t>
  </si>
  <si>
    <t>Escuela Nacional de Protección Civil</t>
  </si>
  <si>
    <t>Jefa de área Administrativa</t>
  </si>
  <si>
    <t>29/02/2015</t>
  </si>
  <si>
    <t>Conalep</t>
  </si>
  <si>
    <t>Director Jurídico</t>
  </si>
  <si>
    <t>Secretaria de Protección Civil del estado de Chiapas</t>
  </si>
  <si>
    <t>Delegado regional zona Mezcalapa</t>
  </si>
  <si>
    <t>Comisión Nacional Forestal</t>
  </si>
  <si>
    <t>Auxiliar en área de prensa y Difusión</t>
  </si>
  <si>
    <t>Delegado regional Metropolitana- Llanos</t>
  </si>
  <si>
    <t xml:space="preserve">Gabinete de seguridad del Estado Mayor </t>
  </si>
  <si>
    <t>Asesor de Gabinete</t>
  </si>
  <si>
    <t>Instituto de Consejería Jurídica y Asistente legal</t>
  </si>
  <si>
    <t>Coordinador de Abogados</t>
  </si>
  <si>
    <t>Procuraduria de Justicia del Estado</t>
  </si>
  <si>
    <t>Secretario Ministerial de Acuerdos</t>
  </si>
  <si>
    <t>Abogado Litigante</t>
  </si>
  <si>
    <t>Director de Procedimientos Juridicos de Desarrollo Urbano</t>
  </si>
  <si>
    <t>Oftalmolaser de Chiapas</t>
  </si>
  <si>
    <t>Auxiliar en Area Oftalmologica</t>
  </si>
  <si>
    <t>Centro de Salud Rural Puerto Madero. SSA. Tapachula</t>
  </si>
  <si>
    <t>Medico General</t>
  </si>
  <si>
    <t>Procuraduria General de Justicia del Estado</t>
  </si>
  <si>
    <t>Delegado Administrativo</t>
  </si>
  <si>
    <t>Secretaria de Seguridad Publica del Estado</t>
  </si>
  <si>
    <t>Jefe de la Unidad de Analisis Tactico de la Policia Fuerza Ciudadana</t>
  </si>
  <si>
    <t>Psicologo Encargado de Tratamiento de Adicciones</t>
  </si>
  <si>
    <t>Fundacion Nemi A.C. Tuxtla Gutierrez, Chiapas</t>
  </si>
  <si>
    <t>Coordinador Estatal</t>
  </si>
  <si>
    <t>Consultorio Propio</t>
  </si>
  <si>
    <t>Psicologo</t>
  </si>
  <si>
    <t>Direccion de Recursos HUmanos</t>
  </si>
  <si>
    <t>Abril-Junio</t>
  </si>
  <si>
    <t xml:space="preserve">SeguNDo Apellido </t>
  </si>
  <si>
    <t>HernáNDez</t>
  </si>
  <si>
    <t xml:space="preserve">HernáNDez </t>
  </si>
  <si>
    <t>SiNDico del H. Ayuntamiento</t>
  </si>
  <si>
    <t>SiNDicatura</t>
  </si>
  <si>
    <t xml:space="preserve">GraNDa </t>
  </si>
  <si>
    <t>CoNDe</t>
  </si>
  <si>
    <t>MaNDiola</t>
  </si>
  <si>
    <t xml:space="preserve">Luis FernaNDo </t>
  </si>
  <si>
    <t xml:space="preserve">ANDrés </t>
  </si>
  <si>
    <t>EdmuNDo</t>
  </si>
  <si>
    <t>Direccion de Auditorias a FoNDos Fral., Estatales y Mpals.</t>
  </si>
  <si>
    <t>https://goo.gl/NDVMQK</t>
  </si>
  <si>
    <t>Sofía Elisa alexaNDra Guadalupe</t>
  </si>
  <si>
    <t>EspoNDa</t>
  </si>
  <si>
    <t>Miguel ArmaNDo</t>
  </si>
  <si>
    <t>HernaNDez</t>
  </si>
  <si>
    <t>Instituto de la Juventud y del EmpreNDimiento</t>
  </si>
  <si>
    <t>MiraNDa</t>
  </si>
  <si>
    <t>ANDrade</t>
  </si>
  <si>
    <t>Robinson ArmaNDo</t>
  </si>
  <si>
    <t>AlejaNDro</t>
  </si>
  <si>
    <t>MeNDoza</t>
  </si>
  <si>
    <t>Adolfo AlejaNDro</t>
  </si>
  <si>
    <t>Direccion de gestion de foNDos</t>
  </si>
  <si>
    <t>MeNDez</t>
  </si>
  <si>
    <t>Luis Fernando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</si>
</sst>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&quot; de &quot;mmm&quot; de &quot;yy"/>
    <numFmt numFmtId="165" formatCode="mm/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Protection="0">
      <alignment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46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3" fillId="0" borderId="0" xfId="46" applyNumberFormat="1" applyFont="1" applyFill="1" applyBorder="1" applyAlignment="1" applyProtection="1">
      <alignment/>
      <protection/>
    </xf>
    <xf numFmtId="0" fontId="3" fillId="0" borderId="0" xfId="46" applyFo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4" fillId="33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/>
      <protection/>
    </xf>
    <xf numFmtId="17" fontId="0" fillId="0" borderId="0" xfId="0" applyNumberFormat="1" applyFont="1" applyFill="1" applyAlignment="1" applyProtection="1">
      <alignment horizontal="left"/>
      <protection/>
    </xf>
    <xf numFmtId="0" fontId="3" fillId="0" borderId="0" xfId="46" applyNumberFormat="1" applyFill="1" applyBorder="1" applyProtection="1">
      <alignment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Pqzd73" TargetMode="External" /><Relationship Id="rId2" Type="http://schemas.openxmlformats.org/officeDocument/2006/relationships/hyperlink" Target="https://goo.gl/J67mQc" TargetMode="External" /><Relationship Id="rId3" Type="http://schemas.openxmlformats.org/officeDocument/2006/relationships/hyperlink" Target="https://goo.gl/TjLCZ5" TargetMode="External" /><Relationship Id="rId4" Type="http://schemas.openxmlformats.org/officeDocument/2006/relationships/hyperlink" Target="https://goo.gl/qqSXlV" TargetMode="External" /><Relationship Id="rId5" Type="http://schemas.openxmlformats.org/officeDocument/2006/relationships/hyperlink" Target="https://goo.gl/ccJbke" TargetMode="External" /><Relationship Id="rId6" Type="http://schemas.openxmlformats.org/officeDocument/2006/relationships/hyperlink" Target="https://goo.gl/W1nf38" TargetMode="External" /><Relationship Id="rId7" Type="http://schemas.openxmlformats.org/officeDocument/2006/relationships/hyperlink" Target="https://goo.gl/C8zLls" TargetMode="External" /><Relationship Id="rId8" Type="http://schemas.openxmlformats.org/officeDocument/2006/relationships/hyperlink" Target="https://goo.gl/92ENv1" TargetMode="External" /><Relationship Id="rId9" Type="http://schemas.openxmlformats.org/officeDocument/2006/relationships/hyperlink" Target="https://goo.gl/lWsle4" TargetMode="External" /><Relationship Id="rId10" Type="http://schemas.openxmlformats.org/officeDocument/2006/relationships/hyperlink" Target="https://goo.gl/OSCM97" TargetMode="External" /><Relationship Id="rId11" Type="http://schemas.openxmlformats.org/officeDocument/2006/relationships/hyperlink" Target="https://goo.gl/2Xnq13" TargetMode="External" /><Relationship Id="rId12" Type="http://schemas.openxmlformats.org/officeDocument/2006/relationships/hyperlink" Target="https://goo.gl/fHSDY1" TargetMode="External" /><Relationship Id="rId13" Type="http://schemas.openxmlformats.org/officeDocument/2006/relationships/hyperlink" Target="https://goo.gl/w9NaNn" TargetMode="External" /><Relationship Id="rId14" Type="http://schemas.openxmlformats.org/officeDocument/2006/relationships/hyperlink" Target="https://goo.gl/qDVbxt" TargetMode="External" /><Relationship Id="rId15" Type="http://schemas.openxmlformats.org/officeDocument/2006/relationships/hyperlink" Target="https://goo.gl/YELepc" TargetMode="External" /><Relationship Id="rId16" Type="http://schemas.openxmlformats.org/officeDocument/2006/relationships/hyperlink" Target="https://goo.gl/d45caa" TargetMode="External" /><Relationship Id="rId17" Type="http://schemas.openxmlformats.org/officeDocument/2006/relationships/hyperlink" Target="http://innovacion.tuxtla.gob.mx/taip/repositor/anexos_documentos/GRANDA%20PASTRANA%20FELIPE%20DE%20JESUS" TargetMode="External" /><Relationship Id="rId18" Type="http://schemas.openxmlformats.org/officeDocument/2006/relationships/hyperlink" Target="https://goo.gl/ZirG7I" TargetMode="External" /><Relationship Id="rId19" Type="http://schemas.openxmlformats.org/officeDocument/2006/relationships/hyperlink" Target="https://goo.gl/Vulio3" TargetMode="External" /><Relationship Id="rId20" Type="http://schemas.openxmlformats.org/officeDocument/2006/relationships/hyperlink" Target="https://goo.gl/1TfUkA" TargetMode="External" /><Relationship Id="rId21" Type="http://schemas.openxmlformats.org/officeDocument/2006/relationships/hyperlink" Target="https://goo.gl/UeFYrm" TargetMode="External" /><Relationship Id="rId22" Type="http://schemas.openxmlformats.org/officeDocument/2006/relationships/hyperlink" Target="https://goo.gl/itpr71" TargetMode="External" /><Relationship Id="rId23" Type="http://schemas.openxmlformats.org/officeDocument/2006/relationships/hyperlink" Target="https://goo.gl/belcKe" TargetMode="External" /><Relationship Id="rId24" Type="http://schemas.openxmlformats.org/officeDocument/2006/relationships/hyperlink" Target="https://goo.gl/7PmlrS" TargetMode="External" /><Relationship Id="rId25" Type="http://schemas.openxmlformats.org/officeDocument/2006/relationships/hyperlink" Target="https://goo.gl/e3Pnxl" TargetMode="External" /><Relationship Id="rId26" Type="http://schemas.openxmlformats.org/officeDocument/2006/relationships/hyperlink" Target="https://goo.gl/0M6UX4" TargetMode="External" /><Relationship Id="rId27" Type="http://schemas.openxmlformats.org/officeDocument/2006/relationships/hyperlink" Target="https://goo.gl/3ZlXS6" TargetMode="External" /><Relationship Id="rId28" Type="http://schemas.openxmlformats.org/officeDocument/2006/relationships/hyperlink" Target="https://goo.gl/KWPFvh" TargetMode="External" /><Relationship Id="rId29" Type="http://schemas.openxmlformats.org/officeDocument/2006/relationships/hyperlink" Target="https://goo.gl/v5aOfy" TargetMode="External" /><Relationship Id="rId30" Type="http://schemas.openxmlformats.org/officeDocument/2006/relationships/hyperlink" Target="https://goo.gl/JR6DiC" TargetMode="External" /><Relationship Id="rId31" Type="http://schemas.openxmlformats.org/officeDocument/2006/relationships/hyperlink" Target="https://goo.gl/1StXF7" TargetMode="External" /><Relationship Id="rId32" Type="http://schemas.openxmlformats.org/officeDocument/2006/relationships/hyperlink" Target="https://goo.gl/k1ZuxU" TargetMode="External" /><Relationship Id="rId33" Type="http://schemas.openxmlformats.org/officeDocument/2006/relationships/hyperlink" Target="https://goo.gl/trxV2f" TargetMode="External" /><Relationship Id="rId34" Type="http://schemas.openxmlformats.org/officeDocument/2006/relationships/hyperlink" Target="http://innovacion.tuxtla.gob.mx/taip/repositor/anexos_documentos/FUENTES%20KOBEH%20JORGE" TargetMode="External" /><Relationship Id="rId35" Type="http://schemas.openxmlformats.org/officeDocument/2006/relationships/hyperlink" Target="https://goo.gl/qcDmtk" TargetMode="External" /><Relationship Id="rId36" Type="http://schemas.openxmlformats.org/officeDocument/2006/relationships/hyperlink" Target="https://goo.gl/1X1J8N" TargetMode="External" /><Relationship Id="rId37" Type="http://schemas.openxmlformats.org/officeDocument/2006/relationships/hyperlink" Target="https://goo.gl/w1JbLZ" TargetMode="External" /><Relationship Id="rId38" Type="http://schemas.openxmlformats.org/officeDocument/2006/relationships/hyperlink" Target="https://goo.gl/5kyuts" TargetMode="External" /><Relationship Id="rId39" Type="http://schemas.openxmlformats.org/officeDocument/2006/relationships/hyperlink" Target="https://goo.gl/NdVMQK" TargetMode="External" /><Relationship Id="rId40" Type="http://schemas.openxmlformats.org/officeDocument/2006/relationships/hyperlink" Target="https://goo.gl/l5VLP3" TargetMode="External" /><Relationship Id="rId41" Type="http://schemas.openxmlformats.org/officeDocument/2006/relationships/hyperlink" Target="https://goo.gl/aYkrKz" TargetMode="External" /><Relationship Id="rId42" Type="http://schemas.openxmlformats.org/officeDocument/2006/relationships/hyperlink" Target="https://goo.gl/A3Ki81" TargetMode="External" /><Relationship Id="rId43" Type="http://schemas.openxmlformats.org/officeDocument/2006/relationships/hyperlink" Target="https://goo.gl/6jmqoG" TargetMode="External" /><Relationship Id="rId44" Type="http://schemas.openxmlformats.org/officeDocument/2006/relationships/hyperlink" Target="https://goo.gl/AiwDBq" TargetMode="External" /><Relationship Id="rId45" Type="http://schemas.openxmlformats.org/officeDocument/2006/relationships/hyperlink" Target="https://goo.gl/QJywRU" TargetMode="External" /><Relationship Id="rId46" Type="http://schemas.openxmlformats.org/officeDocument/2006/relationships/hyperlink" Target="https://goo.gl/NKRWEa" TargetMode="External" /><Relationship Id="rId47" Type="http://schemas.openxmlformats.org/officeDocument/2006/relationships/hyperlink" Target="https://goo.gl/096GST" TargetMode="External" /><Relationship Id="rId48" Type="http://schemas.openxmlformats.org/officeDocument/2006/relationships/hyperlink" Target="https://goo.gl/GzULPn" TargetMode="External" /><Relationship Id="rId49" Type="http://schemas.openxmlformats.org/officeDocument/2006/relationships/hyperlink" Target="https://goo.gl/eFPjk4" TargetMode="External" /><Relationship Id="rId50" Type="http://schemas.openxmlformats.org/officeDocument/2006/relationships/hyperlink" Target="https://goo.gl/gDQOPB" TargetMode="External" /><Relationship Id="rId51" Type="http://schemas.openxmlformats.org/officeDocument/2006/relationships/hyperlink" Target="https://goo.gl/W97pE1" TargetMode="External" /><Relationship Id="rId52" Type="http://schemas.openxmlformats.org/officeDocument/2006/relationships/hyperlink" Target="http://innovacion.tuxtla.gob.mx/taip/repositor/anexos_documentos/GUTIERREZ%20MOTA%20JORGE%20ARTURO" TargetMode="External" /><Relationship Id="rId53" Type="http://schemas.openxmlformats.org/officeDocument/2006/relationships/hyperlink" Target="https://goo.gl/mfzfDw" TargetMode="External" /><Relationship Id="rId54" Type="http://schemas.openxmlformats.org/officeDocument/2006/relationships/hyperlink" Target="https://goo.gl/rf0Mdt" TargetMode="External" /><Relationship Id="rId55" Type="http://schemas.openxmlformats.org/officeDocument/2006/relationships/hyperlink" Target="https://goo.gl/BaaQ7A" TargetMode="External" /><Relationship Id="rId56" Type="http://schemas.openxmlformats.org/officeDocument/2006/relationships/hyperlink" Target="https://goo.gl/x4pIRo" TargetMode="External" /><Relationship Id="rId57" Type="http://schemas.openxmlformats.org/officeDocument/2006/relationships/hyperlink" Target="https://goo.gl/dm6njN" TargetMode="External" /><Relationship Id="rId58" Type="http://schemas.openxmlformats.org/officeDocument/2006/relationships/hyperlink" Target="https://goo.gl/zEduyT" TargetMode="External" /><Relationship Id="rId59" Type="http://schemas.openxmlformats.org/officeDocument/2006/relationships/hyperlink" Target="https://goo.gl/BDVpvd" TargetMode="External" /><Relationship Id="rId60" Type="http://schemas.openxmlformats.org/officeDocument/2006/relationships/hyperlink" Target="https://goo.gl/clF6ME" TargetMode="External" /><Relationship Id="rId61" Type="http://schemas.openxmlformats.org/officeDocument/2006/relationships/hyperlink" Target="https://goo.gl/AwIoIk" TargetMode="External" /><Relationship Id="rId62" Type="http://schemas.openxmlformats.org/officeDocument/2006/relationships/hyperlink" Target="https://goo.gl/lAfJZH" TargetMode="External" /><Relationship Id="rId63" Type="http://schemas.openxmlformats.org/officeDocument/2006/relationships/hyperlink" Target="https://goo.gl/prcsOA" TargetMode="External" /><Relationship Id="rId64" Type="http://schemas.openxmlformats.org/officeDocument/2006/relationships/hyperlink" Target="https://goo.gl/mcEJKj" TargetMode="External" /><Relationship Id="rId65" Type="http://schemas.openxmlformats.org/officeDocument/2006/relationships/hyperlink" Target="https://goo.gl/7W2yd8" TargetMode="External" /><Relationship Id="rId66" Type="http://schemas.openxmlformats.org/officeDocument/2006/relationships/hyperlink" Target="https://goo.gl/5skTnF" TargetMode="External" /><Relationship Id="rId67" Type="http://schemas.openxmlformats.org/officeDocument/2006/relationships/hyperlink" Target="https://goo.gl/h7GLMe" TargetMode="External" /><Relationship Id="rId68" Type="http://schemas.openxmlformats.org/officeDocument/2006/relationships/hyperlink" Target="https://goo.gl/zWu4dE" TargetMode="External" /><Relationship Id="rId69" Type="http://schemas.openxmlformats.org/officeDocument/2006/relationships/hyperlink" Target="https://goo.gl/hwBctI" TargetMode="External" /><Relationship Id="rId70" Type="http://schemas.openxmlformats.org/officeDocument/2006/relationships/hyperlink" Target="https://goo.gl/SI6Y9u" TargetMode="External" /><Relationship Id="rId71" Type="http://schemas.openxmlformats.org/officeDocument/2006/relationships/hyperlink" Target="https://goo.gl/8Dsc5P" TargetMode="External" /><Relationship Id="rId72" Type="http://schemas.openxmlformats.org/officeDocument/2006/relationships/hyperlink" Target="https://goo.gl/N3Vgq6" TargetMode="External" /><Relationship Id="rId73" Type="http://schemas.openxmlformats.org/officeDocument/2006/relationships/hyperlink" Target="https://goo.gl/ZA8Gtp" TargetMode="External" /><Relationship Id="rId74" Type="http://schemas.openxmlformats.org/officeDocument/2006/relationships/hyperlink" Target="https://goo.gl/2BZbP7" TargetMode="External" /><Relationship Id="rId75" Type="http://schemas.openxmlformats.org/officeDocument/2006/relationships/hyperlink" Target="https://goo.gl/mYBeJ5" TargetMode="External" /><Relationship Id="rId76" Type="http://schemas.openxmlformats.org/officeDocument/2006/relationships/hyperlink" Target="https://goo.gl/hu1zjF" TargetMode="External" /><Relationship Id="rId77" Type="http://schemas.openxmlformats.org/officeDocument/2006/relationships/hyperlink" Target="https://goo.gl/mC3Gq6" TargetMode="External" /><Relationship Id="rId78" Type="http://schemas.openxmlformats.org/officeDocument/2006/relationships/hyperlink" Target="https://goo.gl/c3eXF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2">
      <pane ySplit="6" topLeftCell="A8" activePane="bottomLeft" state="frozen"/>
      <selection pane="topLeft" activeCell="I2" sqref="I2"/>
      <selection pane="bottomLeft" activeCell="P8" sqref="P8"/>
    </sheetView>
  </sheetViews>
  <sheetFormatPr defaultColWidth="9.140625" defaultRowHeight="12.75"/>
  <cols>
    <col min="1" max="1" width="11.7109375" style="0" customWidth="1"/>
    <col min="2" max="2" width="24.421875" style="0" customWidth="1"/>
    <col min="3" max="3" width="11.8515625" style="0" customWidth="1"/>
    <col min="4" max="5" width="34.00390625" style="0" customWidth="1"/>
    <col min="6" max="6" width="26.7109375" style="0" customWidth="1"/>
    <col min="7" max="7" width="18.140625" style="0" customWidth="1"/>
    <col min="8" max="8" width="20.140625" style="0" customWidth="1"/>
    <col min="9" max="9" width="70.00390625" style="0" customWidth="1"/>
    <col min="10" max="10" width="26.7109375" style="0" customWidth="1"/>
    <col min="11" max="11" width="30.00390625" style="0" customWidth="1"/>
    <col min="12" max="12" width="20.421875" style="0" customWidth="1"/>
    <col min="13" max="13" width="117.28125" style="0" customWidth="1"/>
    <col min="14" max="14" width="38.421875" style="0" customWidth="1"/>
    <col min="15" max="15" width="21.421875" style="0" customWidth="1"/>
    <col min="16" max="16" width="35.00390625" style="0" customWidth="1"/>
    <col min="17" max="17" width="8.28125" style="0" customWidth="1"/>
    <col min="18" max="18" width="24.00390625" style="0" customWidth="1"/>
    <col min="19" max="19" width="8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2" ht="12.75">
      <c r="A3" s="2" t="s">
        <v>4</v>
      </c>
      <c r="B3" s="2" t="s">
        <v>5</v>
      </c>
      <c r="C3" s="2" t="s">
        <v>4</v>
      </c>
      <c r="L3">
        <v>249038</v>
      </c>
    </row>
    <row r="4" spans="1:19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6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829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2.75">
      <c r="A8" s="3">
        <v>2017</v>
      </c>
      <c r="B8" s="3" t="s">
        <v>828</v>
      </c>
      <c r="C8" s="4">
        <v>7101</v>
      </c>
      <c r="D8" s="5" t="s">
        <v>52</v>
      </c>
      <c r="E8" s="5" t="s">
        <v>52</v>
      </c>
      <c r="F8" s="6" t="s">
        <v>855</v>
      </c>
      <c r="G8" s="7" t="s">
        <v>53</v>
      </c>
      <c r="H8" s="5" t="s">
        <v>54</v>
      </c>
      <c r="I8" s="5" t="s">
        <v>55</v>
      </c>
      <c r="J8" s="8" t="s">
        <v>56</v>
      </c>
      <c r="K8" s="9" t="s">
        <v>688</v>
      </c>
      <c r="L8">
        <v>1</v>
      </c>
      <c r="M8" s="10" t="s">
        <v>58</v>
      </c>
      <c r="N8" s="11" t="s">
        <v>59</v>
      </c>
      <c r="O8" s="12">
        <v>42916</v>
      </c>
      <c r="P8" t="s">
        <v>827</v>
      </c>
      <c r="Q8">
        <v>2017</v>
      </c>
      <c r="R8" s="12">
        <v>42916</v>
      </c>
      <c r="S8" s="9"/>
    </row>
    <row r="9" spans="1:19" ht="12.75">
      <c r="A9" s="3">
        <v>2017</v>
      </c>
      <c r="B9" s="3" t="s">
        <v>828</v>
      </c>
      <c r="C9" s="4">
        <v>7156</v>
      </c>
      <c r="D9" s="7" t="s">
        <v>60</v>
      </c>
      <c r="E9" s="7" t="s">
        <v>60</v>
      </c>
      <c r="F9" s="6" t="s">
        <v>61</v>
      </c>
      <c r="G9" s="7" t="s">
        <v>62</v>
      </c>
      <c r="H9" s="7" t="s">
        <v>63</v>
      </c>
      <c r="I9" s="5" t="s">
        <v>64</v>
      </c>
      <c r="J9" s="8" t="s">
        <v>56</v>
      </c>
      <c r="K9" s="5" t="s">
        <v>688</v>
      </c>
      <c r="L9" s="13">
        <v>2</v>
      </c>
      <c r="M9" s="10" t="s">
        <v>65</v>
      </c>
      <c r="N9" s="8" t="s">
        <v>59</v>
      </c>
      <c r="O9" s="12">
        <v>42916</v>
      </c>
      <c r="P9" t="s">
        <v>827</v>
      </c>
      <c r="Q9">
        <v>2017</v>
      </c>
      <c r="R9" s="12">
        <v>42916</v>
      </c>
      <c r="S9" s="9"/>
    </row>
    <row r="10" spans="1:19" ht="12.75">
      <c r="A10" s="3">
        <v>2017</v>
      </c>
      <c r="B10" s="3" t="s">
        <v>828</v>
      </c>
      <c r="C10" s="4">
        <v>7151</v>
      </c>
      <c r="D10" s="5" t="s">
        <v>66</v>
      </c>
      <c r="E10" s="5" t="s">
        <v>66</v>
      </c>
      <c r="F10" s="6" t="s">
        <v>67</v>
      </c>
      <c r="G10" s="7" t="s">
        <v>68</v>
      </c>
      <c r="H10" s="7" t="s">
        <v>69</v>
      </c>
      <c r="I10" s="5" t="s">
        <v>70</v>
      </c>
      <c r="J10" s="8" t="s">
        <v>71</v>
      </c>
      <c r="K10" s="9" t="s">
        <v>688</v>
      </c>
      <c r="L10" s="13">
        <v>3</v>
      </c>
      <c r="M10" s="10" t="s">
        <v>72</v>
      </c>
      <c r="N10" s="8" t="s">
        <v>59</v>
      </c>
      <c r="O10" s="12">
        <v>42916</v>
      </c>
      <c r="P10" t="s">
        <v>827</v>
      </c>
      <c r="Q10">
        <v>2017</v>
      </c>
      <c r="R10" s="12">
        <v>42916</v>
      </c>
      <c r="S10" s="9"/>
    </row>
    <row r="11" spans="1:19" ht="12.75">
      <c r="A11" s="3">
        <v>2017</v>
      </c>
      <c r="B11" s="3" t="s">
        <v>828</v>
      </c>
      <c r="C11" s="4">
        <v>7155</v>
      </c>
      <c r="D11" s="5" t="s">
        <v>73</v>
      </c>
      <c r="E11" s="5" t="s">
        <v>73</v>
      </c>
      <c r="F11" s="6" t="s">
        <v>74</v>
      </c>
      <c r="G11" s="7" t="s">
        <v>75</v>
      </c>
      <c r="H11" s="5" t="s">
        <v>830</v>
      </c>
      <c r="I11" s="5" t="s">
        <v>70</v>
      </c>
      <c r="J11" s="8" t="s">
        <v>56</v>
      </c>
      <c r="K11" s="13" t="s">
        <v>76</v>
      </c>
      <c r="L11">
        <v>4</v>
      </c>
      <c r="M11" s="10" t="s">
        <v>77</v>
      </c>
      <c r="N11" s="8" t="s">
        <v>59</v>
      </c>
      <c r="O11" s="12">
        <v>42916</v>
      </c>
      <c r="P11" t="s">
        <v>827</v>
      </c>
      <c r="Q11">
        <v>2017</v>
      </c>
      <c r="R11" s="12">
        <v>42916</v>
      </c>
      <c r="S11" s="9"/>
    </row>
    <row r="12" spans="1:19" ht="12.75">
      <c r="A12" s="3">
        <v>2017</v>
      </c>
      <c r="B12" s="3" t="s">
        <v>828</v>
      </c>
      <c r="C12" s="4">
        <v>7151</v>
      </c>
      <c r="D12" s="5" t="s">
        <v>66</v>
      </c>
      <c r="E12" s="5" t="s">
        <v>66</v>
      </c>
      <c r="F12" s="6" t="s">
        <v>78</v>
      </c>
      <c r="G12" s="5" t="s">
        <v>79</v>
      </c>
      <c r="H12" s="5" t="s">
        <v>80</v>
      </c>
      <c r="I12" s="5" t="s">
        <v>70</v>
      </c>
      <c r="J12" s="8" t="s">
        <v>71</v>
      </c>
      <c r="K12" s="9" t="s">
        <v>688</v>
      </c>
      <c r="L12" s="13">
        <v>5</v>
      </c>
      <c r="M12" s="45" t="s">
        <v>81</v>
      </c>
      <c r="N12" s="8" t="s">
        <v>59</v>
      </c>
      <c r="O12" s="12">
        <v>42916</v>
      </c>
      <c r="P12" t="s">
        <v>827</v>
      </c>
      <c r="Q12">
        <v>2017</v>
      </c>
      <c r="R12" s="12">
        <v>42916</v>
      </c>
      <c r="S12" s="9"/>
    </row>
    <row r="13" spans="1:19" ht="12.75">
      <c r="A13" s="3">
        <v>2017</v>
      </c>
      <c r="B13" s="3" t="s">
        <v>828</v>
      </c>
      <c r="C13" s="14">
        <v>7147</v>
      </c>
      <c r="D13" s="5" t="s">
        <v>82</v>
      </c>
      <c r="E13" s="5" t="s">
        <v>82</v>
      </c>
      <c r="F13" s="7" t="s">
        <v>83</v>
      </c>
      <c r="G13" s="7" t="s">
        <v>831</v>
      </c>
      <c r="H13" s="5" t="s">
        <v>84</v>
      </c>
      <c r="I13" s="5" t="s">
        <v>82</v>
      </c>
      <c r="J13" s="8" t="s">
        <v>71</v>
      </c>
      <c r="K13" s="9" t="s">
        <v>688</v>
      </c>
      <c r="L13" s="13">
        <v>6</v>
      </c>
      <c r="M13" s="9"/>
      <c r="N13" s="8" t="s">
        <v>59</v>
      </c>
      <c r="O13" s="12">
        <v>42916</v>
      </c>
      <c r="P13" t="s">
        <v>827</v>
      </c>
      <c r="Q13">
        <v>2017</v>
      </c>
      <c r="R13" s="12">
        <v>42916</v>
      </c>
      <c r="S13" s="9"/>
    </row>
    <row r="14" spans="1:19" ht="12.75">
      <c r="A14" s="3">
        <v>2017</v>
      </c>
      <c r="B14" s="3" t="s">
        <v>828</v>
      </c>
      <c r="C14" s="14">
        <v>7149</v>
      </c>
      <c r="D14" s="5" t="s">
        <v>85</v>
      </c>
      <c r="E14" s="5" t="s">
        <v>85</v>
      </c>
      <c r="F14" s="7" t="s">
        <v>86</v>
      </c>
      <c r="G14" s="7" t="s">
        <v>87</v>
      </c>
      <c r="H14" s="5" t="s">
        <v>88</v>
      </c>
      <c r="I14" s="5" t="s">
        <v>89</v>
      </c>
      <c r="J14" s="8" t="s">
        <v>71</v>
      </c>
      <c r="K14" s="9" t="s">
        <v>688</v>
      </c>
      <c r="L14">
        <v>7</v>
      </c>
      <c r="M14" s="10" t="s">
        <v>90</v>
      </c>
      <c r="N14" s="8" t="s">
        <v>59</v>
      </c>
      <c r="O14" s="12">
        <v>42916</v>
      </c>
      <c r="P14" t="s">
        <v>827</v>
      </c>
      <c r="Q14">
        <v>2017</v>
      </c>
      <c r="R14" s="12">
        <v>42916</v>
      </c>
      <c r="S14" s="9"/>
    </row>
    <row r="15" spans="1:19" ht="12.75">
      <c r="A15" s="15">
        <v>2017</v>
      </c>
      <c r="B15" s="3" t="s">
        <v>828</v>
      </c>
      <c r="C15" s="16">
        <v>7439</v>
      </c>
      <c r="D15" s="17" t="s">
        <v>91</v>
      </c>
      <c r="E15" s="17" t="s">
        <v>91</v>
      </c>
      <c r="F15" s="7" t="s">
        <v>92</v>
      </c>
      <c r="G15" s="7" t="s">
        <v>93</v>
      </c>
      <c r="H15" s="17" t="s">
        <v>94</v>
      </c>
      <c r="I15" s="17" t="s">
        <v>95</v>
      </c>
      <c r="J15" s="8" t="s">
        <v>56</v>
      </c>
      <c r="K15" s="13" t="s">
        <v>96</v>
      </c>
      <c r="L15" s="13">
        <v>9</v>
      </c>
      <c r="M15" s="10" t="s">
        <v>97</v>
      </c>
      <c r="N15" s="8" t="s">
        <v>59</v>
      </c>
      <c r="O15" s="12">
        <v>42916</v>
      </c>
      <c r="P15" t="s">
        <v>827</v>
      </c>
      <c r="Q15">
        <v>2017</v>
      </c>
      <c r="R15" s="12">
        <v>42916</v>
      </c>
      <c r="S15" s="9"/>
    </row>
    <row r="16" spans="1:19" ht="12.75">
      <c r="A16" s="3">
        <v>2017</v>
      </c>
      <c r="B16" s="3" t="s">
        <v>828</v>
      </c>
      <c r="C16" s="14">
        <v>7155</v>
      </c>
      <c r="D16" s="17" t="s">
        <v>73</v>
      </c>
      <c r="E16" s="17" t="s">
        <v>73</v>
      </c>
      <c r="F16" s="7" t="s">
        <v>98</v>
      </c>
      <c r="G16" s="7" t="s">
        <v>99</v>
      </c>
      <c r="H16" s="17" t="s">
        <v>100</v>
      </c>
      <c r="I16" s="17" t="s">
        <v>101</v>
      </c>
      <c r="J16" s="8" t="s">
        <v>56</v>
      </c>
      <c r="K16" s="13" t="s">
        <v>102</v>
      </c>
      <c r="L16">
        <v>10</v>
      </c>
      <c r="M16" s="10" t="s">
        <v>103</v>
      </c>
      <c r="N16" s="8" t="s">
        <v>59</v>
      </c>
      <c r="O16" s="12">
        <v>42916</v>
      </c>
      <c r="P16" t="s">
        <v>827</v>
      </c>
      <c r="Q16">
        <v>2017</v>
      </c>
      <c r="R16" s="12">
        <v>42916</v>
      </c>
      <c r="S16" s="9"/>
    </row>
    <row r="17" spans="1:19" ht="12.75">
      <c r="A17" s="3">
        <v>2017</v>
      </c>
      <c r="B17" s="3" t="s">
        <v>828</v>
      </c>
      <c r="C17" s="14">
        <v>7151</v>
      </c>
      <c r="D17" s="5" t="s">
        <v>66</v>
      </c>
      <c r="E17" s="5" t="s">
        <v>66</v>
      </c>
      <c r="F17" s="7" t="s">
        <v>104</v>
      </c>
      <c r="G17" s="7" t="s">
        <v>105</v>
      </c>
      <c r="H17" s="5" t="s">
        <v>106</v>
      </c>
      <c r="I17" s="5" t="s">
        <v>107</v>
      </c>
      <c r="J17" s="8" t="s">
        <v>56</v>
      </c>
      <c r="K17" s="9" t="s">
        <v>688</v>
      </c>
      <c r="L17" s="13">
        <v>11</v>
      </c>
      <c r="M17" s="10" t="s">
        <v>108</v>
      </c>
      <c r="N17" s="8" t="s">
        <v>59</v>
      </c>
      <c r="O17" s="12">
        <v>42916</v>
      </c>
      <c r="P17" t="s">
        <v>827</v>
      </c>
      <c r="Q17">
        <v>2017</v>
      </c>
      <c r="R17" s="12">
        <v>42916</v>
      </c>
      <c r="S17" s="9"/>
    </row>
    <row r="18" spans="1:19" ht="12.75">
      <c r="A18" s="3">
        <v>2017</v>
      </c>
      <c r="B18" s="3" t="s">
        <v>828</v>
      </c>
      <c r="C18" s="14" t="s">
        <v>109</v>
      </c>
      <c r="D18" s="5" t="s">
        <v>110</v>
      </c>
      <c r="E18" s="5" t="s">
        <v>110</v>
      </c>
      <c r="F18" s="7" t="s">
        <v>111</v>
      </c>
      <c r="G18" s="7" t="s">
        <v>112</v>
      </c>
      <c r="H18" s="5" t="s">
        <v>113</v>
      </c>
      <c r="I18" s="5" t="s">
        <v>114</v>
      </c>
      <c r="J18" s="8" t="s">
        <v>115</v>
      </c>
      <c r="K18" s="9" t="s">
        <v>688</v>
      </c>
      <c r="L18" s="13">
        <v>12</v>
      </c>
      <c r="M18" s="10" t="s">
        <v>116</v>
      </c>
      <c r="N18" s="8" t="s">
        <v>59</v>
      </c>
      <c r="O18" s="12">
        <v>42916</v>
      </c>
      <c r="P18" t="s">
        <v>827</v>
      </c>
      <c r="Q18">
        <v>2017</v>
      </c>
      <c r="R18" s="12">
        <v>42916</v>
      </c>
      <c r="S18" s="9"/>
    </row>
    <row r="19" spans="1:19" ht="12.75">
      <c r="A19" s="3">
        <v>2017</v>
      </c>
      <c r="B19" s="3" t="s">
        <v>828</v>
      </c>
      <c r="C19" s="14">
        <v>7149</v>
      </c>
      <c r="D19" s="5" t="s">
        <v>85</v>
      </c>
      <c r="E19" s="5" t="s">
        <v>85</v>
      </c>
      <c r="F19" s="7" t="s">
        <v>117</v>
      </c>
      <c r="G19" s="7" t="s">
        <v>118</v>
      </c>
      <c r="H19" s="7" t="s">
        <v>119</v>
      </c>
      <c r="I19" s="5" t="s">
        <v>120</v>
      </c>
      <c r="J19" s="8" t="s">
        <v>71</v>
      </c>
      <c r="K19" s="5" t="s">
        <v>121</v>
      </c>
      <c r="L19">
        <v>13</v>
      </c>
      <c r="M19" s="10" t="s">
        <v>122</v>
      </c>
      <c r="N19" s="8" t="s">
        <v>59</v>
      </c>
      <c r="O19" s="12">
        <v>42916</v>
      </c>
      <c r="P19" t="s">
        <v>827</v>
      </c>
      <c r="Q19">
        <v>2017</v>
      </c>
      <c r="R19" s="12">
        <v>42916</v>
      </c>
      <c r="S19" s="9"/>
    </row>
    <row r="20" spans="1:19" ht="12.75">
      <c r="A20" s="3">
        <v>2017</v>
      </c>
      <c r="B20" s="3" t="s">
        <v>828</v>
      </c>
      <c r="C20" s="14">
        <v>7149</v>
      </c>
      <c r="D20" s="5" t="s">
        <v>85</v>
      </c>
      <c r="E20" s="5" t="s">
        <v>85</v>
      </c>
      <c r="F20" s="7" t="s">
        <v>123</v>
      </c>
      <c r="G20" s="7" t="s">
        <v>124</v>
      </c>
      <c r="H20" s="5" t="s">
        <v>125</v>
      </c>
      <c r="I20" s="5" t="s">
        <v>126</v>
      </c>
      <c r="J20" s="8" t="s">
        <v>71</v>
      </c>
      <c r="K20" s="13" t="s">
        <v>127</v>
      </c>
      <c r="L20" s="13">
        <v>14</v>
      </c>
      <c r="M20" s="10" t="s">
        <v>128</v>
      </c>
      <c r="N20" s="8" t="s">
        <v>59</v>
      </c>
      <c r="O20" s="12">
        <v>42916</v>
      </c>
      <c r="P20" t="s">
        <v>827</v>
      </c>
      <c r="Q20">
        <v>2017</v>
      </c>
      <c r="R20" s="12">
        <v>42916</v>
      </c>
      <c r="S20" s="9"/>
    </row>
    <row r="21" spans="1:19" ht="12.75">
      <c r="A21" s="3">
        <v>2017</v>
      </c>
      <c r="B21" s="3" t="s">
        <v>828</v>
      </c>
      <c r="C21" s="14">
        <v>7154</v>
      </c>
      <c r="D21" s="17" t="s">
        <v>129</v>
      </c>
      <c r="E21" s="17" t="s">
        <v>129</v>
      </c>
      <c r="F21" s="7" t="s">
        <v>130</v>
      </c>
      <c r="G21" s="7" t="s">
        <v>131</v>
      </c>
      <c r="H21" s="5" t="s">
        <v>132</v>
      </c>
      <c r="I21" s="5" t="s">
        <v>133</v>
      </c>
      <c r="J21" s="8" t="s">
        <v>71</v>
      </c>
      <c r="K21" s="13" t="s">
        <v>134</v>
      </c>
      <c r="L21" s="13">
        <v>15</v>
      </c>
      <c r="M21" s="10" t="s">
        <v>135</v>
      </c>
      <c r="N21" s="8" t="s">
        <v>59</v>
      </c>
      <c r="O21" s="12">
        <v>42916</v>
      </c>
      <c r="P21" t="s">
        <v>827</v>
      </c>
      <c r="Q21">
        <v>2017</v>
      </c>
      <c r="R21" s="12">
        <v>42916</v>
      </c>
      <c r="S21" s="9"/>
    </row>
    <row r="22" spans="1:19" ht="12.75">
      <c r="A22" s="3">
        <v>2017</v>
      </c>
      <c r="B22" s="3" t="s">
        <v>828</v>
      </c>
      <c r="C22" s="14">
        <v>7105</v>
      </c>
      <c r="D22" s="5" t="s">
        <v>832</v>
      </c>
      <c r="E22" s="5" t="s">
        <v>832</v>
      </c>
      <c r="F22" s="7" t="s">
        <v>136</v>
      </c>
      <c r="G22" s="7" t="s">
        <v>137</v>
      </c>
      <c r="H22" s="5" t="s">
        <v>138</v>
      </c>
      <c r="I22" s="5" t="s">
        <v>833</v>
      </c>
      <c r="J22" s="8" t="s">
        <v>71</v>
      </c>
      <c r="K22" s="5" t="s">
        <v>139</v>
      </c>
      <c r="L22">
        <v>16</v>
      </c>
      <c r="M22" s="10" t="s">
        <v>140</v>
      </c>
      <c r="N22" s="8" t="s">
        <v>59</v>
      </c>
      <c r="O22" s="12">
        <v>42916</v>
      </c>
      <c r="P22" t="s">
        <v>827</v>
      </c>
      <c r="Q22">
        <v>2017</v>
      </c>
      <c r="R22" s="12">
        <v>42916</v>
      </c>
      <c r="S22" s="9"/>
    </row>
    <row r="23" spans="1:19" ht="12.75">
      <c r="A23" s="3">
        <v>2017</v>
      </c>
      <c r="B23" s="3" t="s">
        <v>828</v>
      </c>
      <c r="C23" s="14">
        <v>7149</v>
      </c>
      <c r="D23" s="5" t="s">
        <v>85</v>
      </c>
      <c r="E23" s="5" t="s">
        <v>85</v>
      </c>
      <c r="F23" s="7" t="s">
        <v>141</v>
      </c>
      <c r="G23" s="7" t="s">
        <v>142</v>
      </c>
      <c r="H23" s="7" t="s">
        <v>143</v>
      </c>
      <c r="I23" s="7" t="s">
        <v>144</v>
      </c>
      <c r="J23" s="8" t="s">
        <v>71</v>
      </c>
      <c r="K23" s="18" t="s">
        <v>145</v>
      </c>
      <c r="L23" s="13">
        <v>17</v>
      </c>
      <c r="M23" s="10" t="s">
        <v>146</v>
      </c>
      <c r="N23" s="8" t="s">
        <v>59</v>
      </c>
      <c r="O23" s="12">
        <v>42916</v>
      </c>
      <c r="P23" t="s">
        <v>827</v>
      </c>
      <c r="Q23">
        <v>2017</v>
      </c>
      <c r="R23" s="12">
        <v>42916</v>
      </c>
      <c r="S23" s="9"/>
    </row>
    <row r="24" spans="1:19" ht="12.75">
      <c r="A24" s="3">
        <v>2017</v>
      </c>
      <c r="B24" s="3" t="s">
        <v>828</v>
      </c>
      <c r="C24" s="14">
        <v>7149</v>
      </c>
      <c r="D24" s="5" t="s">
        <v>85</v>
      </c>
      <c r="E24" s="5" t="s">
        <v>85</v>
      </c>
      <c r="F24" s="7" t="s">
        <v>147</v>
      </c>
      <c r="G24" s="7" t="s">
        <v>148</v>
      </c>
      <c r="H24" s="7" t="s">
        <v>149</v>
      </c>
      <c r="I24" s="7" t="s">
        <v>150</v>
      </c>
      <c r="J24" s="8" t="s">
        <v>71</v>
      </c>
      <c r="K24" s="7" t="s">
        <v>688</v>
      </c>
      <c r="L24" s="13">
        <v>18</v>
      </c>
      <c r="M24" s="9"/>
      <c r="N24" s="8" t="s">
        <v>59</v>
      </c>
      <c r="O24" s="12">
        <v>42916</v>
      </c>
      <c r="P24" t="s">
        <v>827</v>
      </c>
      <c r="Q24">
        <v>2017</v>
      </c>
      <c r="R24" s="12">
        <v>42916</v>
      </c>
      <c r="S24" s="9"/>
    </row>
    <row r="25" spans="1:19" ht="12.75">
      <c r="A25" s="3">
        <v>2017</v>
      </c>
      <c r="B25" s="3" t="s">
        <v>828</v>
      </c>
      <c r="C25" s="19">
        <v>7102</v>
      </c>
      <c r="D25" s="5" t="s">
        <v>151</v>
      </c>
      <c r="E25" s="5" t="s">
        <v>151</v>
      </c>
      <c r="F25" s="7" t="s">
        <v>152</v>
      </c>
      <c r="G25" s="5" t="s">
        <v>105</v>
      </c>
      <c r="H25" s="5" t="s">
        <v>153</v>
      </c>
      <c r="I25" s="5" t="s">
        <v>154</v>
      </c>
      <c r="J25" s="8" t="s">
        <v>71</v>
      </c>
      <c r="K25" s="7" t="s">
        <v>688</v>
      </c>
      <c r="L25">
        <v>19</v>
      </c>
      <c r="M25" s="9"/>
      <c r="N25" s="8" t="s">
        <v>59</v>
      </c>
      <c r="O25" s="12">
        <v>42916</v>
      </c>
      <c r="P25" t="s">
        <v>827</v>
      </c>
      <c r="Q25">
        <v>2017</v>
      </c>
      <c r="R25" s="12">
        <v>42916</v>
      </c>
      <c r="S25" s="9"/>
    </row>
    <row r="26" spans="1:19" ht="12.75">
      <c r="A26" s="3">
        <v>2017</v>
      </c>
      <c r="B26" s="3" t="s">
        <v>828</v>
      </c>
      <c r="C26" s="19">
        <v>7102</v>
      </c>
      <c r="D26" s="5" t="s">
        <v>155</v>
      </c>
      <c r="E26" s="5" t="s">
        <v>155</v>
      </c>
      <c r="F26" s="7" t="s">
        <v>156</v>
      </c>
      <c r="G26" s="5" t="s">
        <v>157</v>
      </c>
      <c r="H26" s="5" t="s">
        <v>158</v>
      </c>
      <c r="I26" s="5" t="s">
        <v>154</v>
      </c>
      <c r="J26" s="8" t="s">
        <v>56</v>
      </c>
      <c r="K26" s="9" t="s">
        <v>688</v>
      </c>
      <c r="L26" s="13">
        <v>20</v>
      </c>
      <c r="M26" s="10" t="s">
        <v>159</v>
      </c>
      <c r="N26" s="8" t="s">
        <v>59</v>
      </c>
      <c r="O26" s="12">
        <v>42916</v>
      </c>
      <c r="P26" t="s">
        <v>827</v>
      </c>
      <c r="Q26">
        <v>2017</v>
      </c>
      <c r="R26" s="12">
        <v>42916</v>
      </c>
      <c r="S26" s="9"/>
    </row>
    <row r="27" spans="1:19" ht="12.75">
      <c r="A27" s="3">
        <v>2017</v>
      </c>
      <c r="B27" s="3" t="s">
        <v>828</v>
      </c>
      <c r="C27" s="19">
        <v>7102</v>
      </c>
      <c r="D27" s="5" t="s">
        <v>160</v>
      </c>
      <c r="E27" s="5" t="s">
        <v>160</v>
      </c>
      <c r="F27" s="7" t="s">
        <v>161</v>
      </c>
      <c r="G27" s="5" t="s">
        <v>834</v>
      </c>
      <c r="H27" s="5" t="s">
        <v>162</v>
      </c>
      <c r="I27" s="5" t="s">
        <v>154</v>
      </c>
      <c r="J27" s="8" t="s">
        <v>71</v>
      </c>
      <c r="K27" s="9" t="s">
        <v>688</v>
      </c>
      <c r="L27" s="13">
        <v>21</v>
      </c>
      <c r="M27" s="20" t="s">
        <v>163</v>
      </c>
      <c r="N27" s="8" t="s">
        <v>59</v>
      </c>
      <c r="O27" s="12">
        <v>42916</v>
      </c>
      <c r="P27" t="s">
        <v>827</v>
      </c>
      <c r="Q27">
        <v>2017</v>
      </c>
      <c r="R27" s="12">
        <v>42916</v>
      </c>
      <c r="S27" s="9"/>
    </row>
    <row r="28" spans="1:19" ht="12.75">
      <c r="A28" s="3">
        <v>2017</v>
      </c>
      <c r="B28" s="3" t="s">
        <v>828</v>
      </c>
      <c r="C28" s="19">
        <v>7102</v>
      </c>
      <c r="D28" s="5" t="s">
        <v>164</v>
      </c>
      <c r="E28" s="5" t="s">
        <v>164</v>
      </c>
      <c r="F28" s="7" t="s">
        <v>165</v>
      </c>
      <c r="G28" s="5" t="s">
        <v>166</v>
      </c>
      <c r="H28" s="5" t="s">
        <v>835</v>
      </c>
      <c r="I28" s="5" t="s">
        <v>154</v>
      </c>
      <c r="J28" s="8" t="s">
        <v>71</v>
      </c>
      <c r="K28" s="7" t="s">
        <v>688</v>
      </c>
      <c r="L28">
        <v>22</v>
      </c>
      <c r="M28" s="9"/>
      <c r="N28" s="8" t="s">
        <v>59</v>
      </c>
      <c r="O28" s="12">
        <v>42916</v>
      </c>
      <c r="P28" t="s">
        <v>827</v>
      </c>
      <c r="Q28">
        <v>2017</v>
      </c>
      <c r="R28" s="12">
        <v>42916</v>
      </c>
      <c r="S28" s="9"/>
    </row>
    <row r="29" spans="1:19" ht="12.75">
      <c r="A29" s="3">
        <v>2017</v>
      </c>
      <c r="B29" s="3" t="s">
        <v>828</v>
      </c>
      <c r="C29" s="19">
        <v>7102</v>
      </c>
      <c r="D29" s="5" t="s">
        <v>167</v>
      </c>
      <c r="E29" s="5" t="s">
        <v>167</v>
      </c>
      <c r="F29" s="7" t="s">
        <v>168</v>
      </c>
      <c r="G29" s="5" t="s">
        <v>169</v>
      </c>
      <c r="H29" s="5" t="s">
        <v>94</v>
      </c>
      <c r="I29" s="5" t="s">
        <v>154</v>
      </c>
      <c r="J29" s="8" t="s">
        <v>71</v>
      </c>
      <c r="K29" s="13" t="s">
        <v>170</v>
      </c>
      <c r="L29" s="13">
        <v>23</v>
      </c>
      <c r="M29" s="10" t="s">
        <v>171</v>
      </c>
      <c r="N29" s="8" t="s">
        <v>59</v>
      </c>
      <c r="O29" s="12">
        <v>42916</v>
      </c>
      <c r="P29" t="s">
        <v>827</v>
      </c>
      <c r="Q29">
        <v>2017</v>
      </c>
      <c r="R29" s="12">
        <v>42916</v>
      </c>
      <c r="S29" s="9"/>
    </row>
    <row r="30" spans="1:19" ht="12.75">
      <c r="A30" s="3">
        <v>2017</v>
      </c>
      <c r="B30" s="3" t="s">
        <v>828</v>
      </c>
      <c r="C30" s="19">
        <v>7102</v>
      </c>
      <c r="D30" s="5" t="s">
        <v>172</v>
      </c>
      <c r="E30" s="5" t="s">
        <v>172</v>
      </c>
      <c r="F30" s="7" t="s">
        <v>173</v>
      </c>
      <c r="G30" s="5" t="s">
        <v>174</v>
      </c>
      <c r="H30" s="5" t="s">
        <v>175</v>
      </c>
      <c r="I30" s="5" t="s">
        <v>154</v>
      </c>
      <c r="J30" s="8" t="s">
        <v>71</v>
      </c>
      <c r="K30" s="9" t="s">
        <v>688</v>
      </c>
      <c r="L30" s="13">
        <v>24</v>
      </c>
      <c r="M30" s="10" t="s">
        <v>176</v>
      </c>
      <c r="N30" s="8" t="s">
        <v>59</v>
      </c>
      <c r="O30" s="12">
        <v>42916</v>
      </c>
      <c r="P30" t="s">
        <v>827</v>
      </c>
      <c r="Q30">
        <v>2017</v>
      </c>
      <c r="R30" s="12">
        <v>42916</v>
      </c>
      <c r="S30" s="9"/>
    </row>
    <row r="31" spans="1:19" ht="12.75">
      <c r="A31" s="3">
        <v>2017</v>
      </c>
      <c r="B31" s="3" t="s">
        <v>828</v>
      </c>
      <c r="C31" s="19">
        <v>7102</v>
      </c>
      <c r="D31" s="5" t="s">
        <v>177</v>
      </c>
      <c r="E31" s="5" t="s">
        <v>177</v>
      </c>
      <c r="F31" s="7" t="s">
        <v>178</v>
      </c>
      <c r="G31" s="5" t="s">
        <v>179</v>
      </c>
      <c r="H31" s="5" t="s">
        <v>180</v>
      </c>
      <c r="I31" s="5" t="s">
        <v>154</v>
      </c>
      <c r="J31" s="8" t="s">
        <v>71</v>
      </c>
      <c r="K31" s="7" t="s">
        <v>688</v>
      </c>
      <c r="L31">
        <v>25</v>
      </c>
      <c r="M31" s="9"/>
      <c r="N31" s="8" t="s">
        <v>59</v>
      </c>
      <c r="O31" s="12">
        <v>42916</v>
      </c>
      <c r="P31" t="s">
        <v>827</v>
      </c>
      <c r="Q31">
        <v>2017</v>
      </c>
      <c r="R31" s="12">
        <v>42916</v>
      </c>
      <c r="S31" s="9"/>
    </row>
    <row r="32" spans="1:19" ht="12.75">
      <c r="A32" s="3">
        <v>2017</v>
      </c>
      <c r="B32" s="3" t="s">
        <v>828</v>
      </c>
      <c r="C32" s="19">
        <v>7102</v>
      </c>
      <c r="D32" s="5" t="s">
        <v>181</v>
      </c>
      <c r="E32" s="5" t="s">
        <v>181</v>
      </c>
      <c r="F32" s="7" t="s">
        <v>182</v>
      </c>
      <c r="G32" s="5" t="s">
        <v>183</v>
      </c>
      <c r="H32" s="5" t="s">
        <v>184</v>
      </c>
      <c r="I32" s="5" t="s">
        <v>154</v>
      </c>
      <c r="J32" s="8" t="s">
        <v>71</v>
      </c>
      <c r="K32" s="7" t="s">
        <v>688</v>
      </c>
      <c r="L32" s="13">
        <v>26</v>
      </c>
      <c r="M32" s="9"/>
      <c r="N32" s="8" t="s">
        <v>59</v>
      </c>
      <c r="O32" s="12">
        <v>42916</v>
      </c>
      <c r="P32" t="s">
        <v>827</v>
      </c>
      <c r="Q32">
        <v>2017</v>
      </c>
      <c r="R32" s="12">
        <v>42916</v>
      </c>
      <c r="S32" s="9"/>
    </row>
    <row r="33" spans="1:19" ht="12.75">
      <c r="A33" s="3">
        <v>2017</v>
      </c>
      <c r="B33" s="3" t="s">
        <v>828</v>
      </c>
      <c r="C33" s="19">
        <v>7102</v>
      </c>
      <c r="D33" s="5" t="s">
        <v>185</v>
      </c>
      <c r="E33" s="5" t="s">
        <v>185</v>
      </c>
      <c r="F33" s="7" t="s">
        <v>186</v>
      </c>
      <c r="G33" s="5" t="s">
        <v>187</v>
      </c>
      <c r="H33" s="5" t="s">
        <v>188</v>
      </c>
      <c r="I33" s="5" t="s">
        <v>154</v>
      </c>
      <c r="J33" s="8" t="s">
        <v>115</v>
      </c>
      <c r="K33" s="13" t="s">
        <v>189</v>
      </c>
      <c r="L33" s="13">
        <v>27</v>
      </c>
      <c r="M33" s="10" t="s">
        <v>190</v>
      </c>
      <c r="N33" s="8" t="s">
        <v>59</v>
      </c>
      <c r="O33" s="12">
        <v>42916</v>
      </c>
      <c r="P33" t="s">
        <v>827</v>
      </c>
      <c r="Q33">
        <v>2017</v>
      </c>
      <c r="R33" s="12">
        <v>42916</v>
      </c>
      <c r="S33" s="9"/>
    </row>
    <row r="34" spans="1:19" ht="12.75">
      <c r="A34" s="3">
        <v>2017</v>
      </c>
      <c r="B34" s="3" t="s">
        <v>828</v>
      </c>
      <c r="C34" s="19">
        <v>7102</v>
      </c>
      <c r="D34" s="5" t="s">
        <v>191</v>
      </c>
      <c r="E34" s="5" t="s">
        <v>191</v>
      </c>
      <c r="F34" s="7" t="s">
        <v>192</v>
      </c>
      <c r="G34" s="5" t="s">
        <v>193</v>
      </c>
      <c r="H34" s="5" t="s">
        <v>194</v>
      </c>
      <c r="I34" s="5" t="s">
        <v>154</v>
      </c>
      <c r="J34" s="8" t="s">
        <v>71</v>
      </c>
      <c r="K34" s="9" t="s">
        <v>688</v>
      </c>
      <c r="L34">
        <v>28</v>
      </c>
      <c r="M34" s="10" t="s">
        <v>195</v>
      </c>
      <c r="N34" s="8" t="s">
        <v>59</v>
      </c>
      <c r="O34" s="12">
        <v>42916</v>
      </c>
      <c r="P34" t="s">
        <v>827</v>
      </c>
      <c r="Q34">
        <v>2017</v>
      </c>
      <c r="R34" s="12">
        <v>42916</v>
      </c>
      <c r="S34" s="9"/>
    </row>
    <row r="35" spans="1:19" ht="12.75">
      <c r="A35" s="3">
        <v>2017</v>
      </c>
      <c r="B35" s="3" t="s">
        <v>828</v>
      </c>
      <c r="C35" s="19">
        <v>7102</v>
      </c>
      <c r="D35" s="5" t="s">
        <v>196</v>
      </c>
      <c r="E35" s="5" t="s">
        <v>196</v>
      </c>
      <c r="F35" s="7" t="s">
        <v>197</v>
      </c>
      <c r="G35" s="5" t="s">
        <v>198</v>
      </c>
      <c r="H35" s="5" t="s">
        <v>830</v>
      </c>
      <c r="I35" s="5" t="s">
        <v>154</v>
      </c>
      <c r="J35" s="8" t="s">
        <v>71</v>
      </c>
      <c r="K35" s="13" t="s">
        <v>189</v>
      </c>
      <c r="L35" s="13">
        <v>29</v>
      </c>
      <c r="M35" s="10" t="s">
        <v>199</v>
      </c>
      <c r="N35" s="8" t="s">
        <v>59</v>
      </c>
      <c r="O35" s="12">
        <v>42916</v>
      </c>
      <c r="P35" t="s">
        <v>827</v>
      </c>
      <c r="Q35">
        <v>2017</v>
      </c>
      <c r="R35" s="12">
        <v>42916</v>
      </c>
      <c r="S35" s="9"/>
    </row>
    <row r="36" spans="1:19" ht="12.75">
      <c r="A36" s="3">
        <v>2017</v>
      </c>
      <c r="B36" s="3" t="s">
        <v>828</v>
      </c>
      <c r="C36" s="19">
        <v>7102</v>
      </c>
      <c r="D36" s="5" t="s">
        <v>200</v>
      </c>
      <c r="E36" s="5" t="s">
        <v>200</v>
      </c>
      <c r="F36" s="7" t="s">
        <v>201</v>
      </c>
      <c r="G36" s="5" t="s">
        <v>202</v>
      </c>
      <c r="H36" s="5" t="s">
        <v>203</v>
      </c>
      <c r="I36" s="5" t="s">
        <v>154</v>
      </c>
      <c r="J36" s="8" t="s">
        <v>71</v>
      </c>
      <c r="K36" s="9" t="s">
        <v>688</v>
      </c>
      <c r="L36" s="13">
        <v>30</v>
      </c>
      <c r="M36" s="10" t="s">
        <v>204</v>
      </c>
      <c r="N36" s="8" t="s">
        <v>59</v>
      </c>
      <c r="O36" s="12">
        <v>42916</v>
      </c>
      <c r="P36" t="s">
        <v>827</v>
      </c>
      <c r="Q36">
        <v>2017</v>
      </c>
      <c r="R36" s="12">
        <v>42916</v>
      </c>
      <c r="S36" s="9"/>
    </row>
    <row r="37" spans="1:19" ht="12.75">
      <c r="A37" s="3">
        <v>2017</v>
      </c>
      <c r="B37" s="3" t="s">
        <v>828</v>
      </c>
      <c r="C37" s="19">
        <v>7102</v>
      </c>
      <c r="D37" s="5" t="s">
        <v>205</v>
      </c>
      <c r="E37" s="5" t="s">
        <v>205</v>
      </c>
      <c r="F37" s="7" t="s">
        <v>206</v>
      </c>
      <c r="G37" s="5" t="s">
        <v>836</v>
      </c>
      <c r="H37" s="5" t="s">
        <v>207</v>
      </c>
      <c r="I37" s="5" t="s">
        <v>154</v>
      </c>
      <c r="J37" s="8" t="s">
        <v>71</v>
      </c>
      <c r="K37" s="13" t="s">
        <v>208</v>
      </c>
      <c r="L37">
        <v>31</v>
      </c>
      <c r="M37" s="10" t="s">
        <v>209</v>
      </c>
      <c r="N37" s="8" t="s">
        <v>59</v>
      </c>
      <c r="O37" s="12">
        <v>42916</v>
      </c>
      <c r="P37" t="s">
        <v>827</v>
      </c>
      <c r="Q37">
        <v>2017</v>
      </c>
      <c r="R37" s="12">
        <v>42916</v>
      </c>
      <c r="S37" s="9"/>
    </row>
    <row r="38" spans="1:19" ht="12.75">
      <c r="A38" s="3">
        <v>2017</v>
      </c>
      <c r="B38" s="3" t="s">
        <v>828</v>
      </c>
      <c r="C38" s="19">
        <v>7102</v>
      </c>
      <c r="D38" s="5" t="s">
        <v>210</v>
      </c>
      <c r="E38" s="5" t="s">
        <v>210</v>
      </c>
      <c r="F38" s="7" t="s">
        <v>211</v>
      </c>
      <c r="G38" s="5" t="s">
        <v>212</v>
      </c>
      <c r="H38" s="5" t="s">
        <v>213</v>
      </c>
      <c r="I38" s="5" t="s">
        <v>154</v>
      </c>
      <c r="J38" s="8" t="s">
        <v>71</v>
      </c>
      <c r="K38" s="13" t="s">
        <v>214</v>
      </c>
      <c r="L38" s="13">
        <v>32</v>
      </c>
      <c r="M38" s="21" t="s">
        <v>215</v>
      </c>
      <c r="N38" s="8" t="s">
        <v>59</v>
      </c>
      <c r="O38" s="12">
        <v>42916</v>
      </c>
      <c r="P38" t="s">
        <v>827</v>
      </c>
      <c r="Q38">
        <v>2017</v>
      </c>
      <c r="R38" s="12">
        <v>42916</v>
      </c>
      <c r="S38" s="9"/>
    </row>
    <row r="39" spans="1:19" ht="12.75">
      <c r="A39" s="3">
        <v>2017</v>
      </c>
      <c r="B39" s="3" t="s">
        <v>828</v>
      </c>
      <c r="C39" s="14">
        <v>7106</v>
      </c>
      <c r="D39" s="5" t="s">
        <v>216</v>
      </c>
      <c r="E39" s="5" t="s">
        <v>216</v>
      </c>
      <c r="F39" s="7" t="s">
        <v>217</v>
      </c>
      <c r="G39" s="7" t="s">
        <v>218</v>
      </c>
      <c r="H39" s="5" t="s">
        <v>219</v>
      </c>
      <c r="I39" s="5" t="s">
        <v>220</v>
      </c>
      <c r="J39" s="8" t="s">
        <v>71</v>
      </c>
      <c r="K39" s="13" t="s">
        <v>221</v>
      </c>
      <c r="L39" s="13">
        <v>33</v>
      </c>
      <c r="M39" s="21" t="s">
        <v>222</v>
      </c>
      <c r="N39" s="8" t="s">
        <v>59</v>
      </c>
      <c r="O39" s="12">
        <v>42916</v>
      </c>
      <c r="P39" t="s">
        <v>827</v>
      </c>
      <c r="Q39">
        <v>2017</v>
      </c>
      <c r="R39" s="12">
        <v>42916</v>
      </c>
      <c r="S39" s="9"/>
    </row>
    <row r="40" spans="1:19" ht="12.75">
      <c r="A40" s="3">
        <v>2017</v>
      </c>
      <c r="B40" s="3" t="s">
        <v>828</v>
      </c>
      <c r="C40" s="4">
        <v>7439</v>
      </c>
      <c r="D40" s="5" t="s">
        <v>91</v>
      </c>
      <c r="E40" s="5" t="s">
        <v>91</v>
      </c>
      <c r="F40" s="7" t="s">
        <v>837</v>
      </c>
      <c r="G40" s="7" t="s">
        <v>223</v>
      </c>
      <c r="H40" s="5" t="s">
        <v>224</v>
      </c>
      <c r="I40" s="5" t="s">
        <v>225</v>
      </c>
      <c r="J40" s="8" t="s">
        <v>71</v>
      </c>
      <c r="K40" s="13" t="s">
        <v>226</v>
      </c>
      <c r="L40">
        <v>34</v>
      </c>
      <c r="M40" s="21" t="s">
        <v>227</v>
      </c>
      <c r="N40" s="8" t="s">
        <v>59</v>
      </c>
      <c r="O40" s="12">
        <v>42916</v>
      </c>
      <c r="P40" t="s">
        <v>827</v>
      </c>
      <c r="Q40">
        <v>2017</v>
      </c>
      <c r="R40" s="12">
        <v>42916</v>
      </c>
      <c r="S40" s="9"/>
    </row>
    <row r="41" spans="1:19" ht="12.75">
      <c r="A41" s="3">
        <v>2017</v>
      </c>
      <c r="B41" s="3" t="s">
        <v>828</v>
      </c>
      <c r="C41" s="4">
        <v>7149</v>
      </c>
      <c r="D41" s="5" t="s">
        <v>85</v>
      </c>
      <c r="E41" s="5" t="s">
        <v>85</v>
      </c>
      <c r="F41" s="7" t="s">
        <v>838</v>
      </c>
      <c r="G41" s="7" t="s">
        <v>228</v>
      </c>
      <c r="H41" s="5" t="s">
        <v>830</v>
      </c>
      <c r="I41" s="5" t="s">
        <v>229</v>
      </c>
      <c r="J41" s="8" t="s">
        <v>56</v>
      </c>
      <c r="K41" s="13" t="s">
        <v>226</v>
      </c>
      <c r="L41" s="13">
        <v>35</v>
      </c>
      <c r="M41" s="21" t="s">
        <v>230</v>
      </c>
      <c r="N41" s="8" t="s">
        <v>59</v>
      </c>
      <c r="O41" s="12">
        <v>42916</v>
      </c>
      <c r="P41" t="s">
        <v>827</v>
      </c>
      <c r="Q41">
        <v>2017</v>
      </c>
      <c r="R41" s="12">
        <v>42916</v>
      </c>
      <c r="S41" s="9"/>
    </row>
    <row r="42" spans="1:19" ht="12.75">
      <c r="A42" s="3">
        <v>2017</v>
      </c>
      <c r="B42" s="3" t="s">
        <v>828</v>
      </c>
      <c r="C42" s="4">
        <v>7154</v>
      </c>
      <c r="D42" s="5" t="s">
        <v>129</v>
      </c>
      <c r="E42" s="5" t="s">
        <v>129</v>
      </c>
      <c r="F42" s="7" t="s">
        <v>231</v>
      </c>
      <c r="G42" s="7" t="s">
        <v>223</v>
      </c>
      <c r="H42" s="5" t="s">
        <v>232</v>
      </c>
      <c r="I42" s="5" t="s">
        <v>233</v>
      </c>
      <c r="J42" s="8" t="s">
        <v>71</v>
      </c>
      <c r="K42" s="13" t="s">
        <v>226</v>
      </c>
      <c r="L42" s="13">
        <v>36</v>
      </c>
      <c r="M42" s="21" t="s">
        <v>234</v>
      </c>
      <c r="N42" s="8" t="s">
        <v>59</v>
      </c>
      <c r="O42" s="12">
        <v>42916</v>
      </c>
      <c r="P42" t="s">
        <v>827</v>
      </c>
      <c r="Q42">
        <v>2017</v>
      </c>
      <c r="R42" s="12">
        <v>42916</v>
      </c>
      <c r="S42" s="9"/>
    </row>
    <row r="43" spans="1:19" ht="12.75">
      <c r="A43" s="3">
        <v>2017</v>
      </c>
      <c r="B43" s="3" t="s">
        <v>828</v>
      </c>
      <c r="C43" s="4">
        <v>7149</v>
      </c>
      <c r="D43" s="5" t="s">
        <v>85</v>
      </c>
      <c r="E43" s="5" t="s">
        <v>85</v>
      </c>
      <c r="F43" s="7" t="s">
        <v>235</v>
      </c>
      <c r="G43" s="7" t="s">
        <v>236</v>
      </c>
      <c r="H43" s="5" t="s">
        <v>236</v>
      </c>
      <c r="I43" s="5" t="s">
        <v>237</v>
      </c>
      <c r="J43" s="8" t="s">
        <v>71</v>
      </c>
      <c r="K43" s="13" t="s">
        <v>238</v>
      </c>
      <c r="L43">
        <v>37</v>
      </c>
      <c r="M43" s="21" t="s">
        <v>239</v>
      </c>
      <c r="N43" s="8" t="s">
        <v>59</v>
      </c>
      <c r="O43" s="12">
        <v>42916</v>
      </c>
      <c r="P43" t="s">
        <v>827</v>
      </c>
      <c r="Q43">
        <v>2017</v>
      </c>
      <c r="R43" s="12">
        <v>42916</v>
      </c>
      <c r="S43" s="9"/>
    </row>
    <row r="44" spans="1:19" ht="12.75">
      <c r="A44" s="3">
        <v>2017</v>
      </c>
      <c r="B44" s="3" t="s">
        <v>828</v>
      </c>
      <c r="C44" s="4">
        <v>7107</v>
      </c>
      <c r="D44" s="5" t="s">
        <v>240</v>
      </c>
      <c r="E44" s="5" t="s">
        <v>240</v>
      </c>
      <c r="F44" s="7" t="s">
        <v>241</v>
      </c>
      <c r="G44" s="7" t="s">
        <v>242</v>
      </c>
      <c r="H44" s="5" t="s">
        <v>243</v>
      </c>
      <c r="I44" s="5" t="s">
        <v>244</v>
      </c>
      <c r="J44" s="8" t="s">
        <v>71</v>
      </c>
      <c r="K44" s="5" t="s">
        <v>170</v>
      </c>
      <c r="L44" s="13">
        <v>38</v>
      </c>
      <c r="M44" s="21" t="s">
        <v>245</v>
      </c>
      <c r="N44" s="8" t="s">
        <v>59</v>
      </c>
      <c r="O44" s="12">
        <v>42916</v>
      </c>
      <c r="P44" t="s">
        <v>827</v>
      </c>
      <c r="Q44">
        <v>2017</v>
      </c>
      <c r="R44" s="12">
        <v>42916</v>
      </c>
      <c r="S44" s="9"/>
    </row>
    <row r="45" spans="1:19" ht="12.75">
      <c r="A45" s="3">
        <v>2017</v>
      </c>
      <c r="B45" s="3" t="s">
        <v>828</v>
      </c>
      <c r="C45" s="4">
        <v>7154</v>
      </c>
      <c r="D45" s="5" t="s">
        <v>129</v>
      </c>
      <c r="E45" s="5" t="s">
        <v>129</v>
      </c>
      <c r="F45" s="7" t="s">
        <v>839</v>
      </c>
      <c r="G45" s="7" t="s">
        <v>246</v>
      </c>
      <c r="H45" s="7" t="s">
        <v>247</v>
      </c>
      <c r="I45" s="5" t="s">
        <v>248</v>
      </c>
      <c r="J45" s="8" t="s">
        <v>71</v>
      </c>
      <c r="K45" s="5" t="s">
        <v>249</v>
      </c>
      <c r="L45" s="13">
        <v>39</v>
      </c>
      <c r="M45" s="21" t="s">
        <v>250</v>
      </c>
      <c r="N45" s="8" t="s">
        <v>59</v>
      </c>
      <c r="O45" s="12">
        <v>42916</v>
      </c>
      <c r="P45" t="s">
        <v>827</v>
      </c>
      <c r="Q45">
        <v>2017</v>
      </c>
      <c r="R45" s="12">
        <v>42916</v>
      </c>
      <c r="S45" s="9"/>
    </row>
    <row r="46" spans="1:19" ht="12.75">
      <c r="A46" s="3">
        <v>2017</v>
      </c>
      <c r="B46" s="3" t="s">
        <v>828</v>
      </c>
      <c r="C46" s="4">
        <v>7133</v>
      </c>
      <c r="D46" s="5" t="s">
        <v>251</v>
      </c>
      <c r="E46" s="5" t="s">
        <v>251</v>
      </c>
      <c r="F46" s="7" t="s">
        <v>252</v>
      </c>
      <c r="G46" s="7" t="s">
        <v>112</v>
      </c>
      <c r="H46" s="5" t="s">
        <v>132</v>
      </c>
      <c r="I46" s="5" t="s">
        <v>253</v>
      </c>
      <c r="J46" s="8" t="s">
        <v>71</v>
      </c>
      <c r="K46" s="13" t="s">
        <v>208</v>
      </c>
      <c r="L46">
        <v>40</v>
      </c>
      <c r="M46" s="21" t="s">
        <v>254</v>
      </c>
      <c r="N46" s="8" t="s">
        <v>59</v>
      </c>
      <c r="O46" s="12">
        <v>42916</v>
      </c>
      <c r="P46" t="s">
        <v>827</v>
      </c>
      <c r="Q46">
        <v>2017</v>
      </c>
      <c r="R46" s="12">
        <v>42916</v>
      </c>
      <c r="S46" s="9"/>
    </row>
    <row r="47" spans="1:19" ht="12.75">
      <c r="A47" s="3">
        <v>2017</v>
      </c>
      <c r="B47" s="3" t="s">
        <v>828</v>
      </c>
      <c r="C47" s="4">
        <v>7138</v>
      </c>
      <c r="D47" s="5" t="s">
        <v>255</v>
      </c>
      <c r="E47" s="5" t="s">
        <v>255</v>
      </c>
      <c r="F47" s="7" t="s">
        <v>256</v>
      </c>
      <c r="G47" s="7" t="s">
        <v>257</v>
      </c>
      <c r="H47" s="5" t="s">
        <v>137</v>
      </c>
      <c r="I47" s="5" t="s">
        <v>258</v>
      </c>
      <c r="J47" s="8" t="s">
        <v>71</v>
      </c>
      <c r="K47" s="7" t="s">
        <v>688</v>
      </c>
      <c r="L47" s="13">
        <v>41</v>
      </c>
      <c r="M47" s="9"/>
      <c r="N47" s="8" t="s">
        <v>59</v>
      </c>
      <c r="O47" s="12">
        <v>42916</v>
      </c>
      <c r="P47" t="s">
        <v>827</v>
      </c>
      <c r="Q47">
        <v>2017</v>
      </c>
      <c r="R47" s="12">
        <v>42916</v>
      </c>
      <c r="S47" s="9"/>
    </row>
    <row r="48" spans="1:19" ht="12.75">
      <c r="A48" s="3">
        <v>2017</v>
      </c>
      <c r="B48" s="3" t="s">
        <v>828</v>
      </c>
      <c r="C48" s="4">
        <v>7103</v>
      </c>
      <c r="D48" s="17" t="s">
        <v>259</v>
      </c>
      <c r="E48" s="17" t="s">
        <v>259</v>
      </c>
      <c r="F48" s="7" t="s">
        <v>260</v>
      </c>
      <c r="G48" s="7" t="s">
        <v>261</v>
      </c>
      <c r="H48" s="7" t="s">
        <v>262</v>
      </c>
      <c r="I48" s="7" t="s">
        <v>263</v>
      </c>
      <c r="J48" s="8" t="s">
        <v>71</v>
      </c>
      <c r="K48" s="7" t="s">
        <v>688</v>
      </c>
      <c r="L48" s="13">
        <v>42</v>
      </c>
      <c r="M48" s="9"/>
      <c r="N48" s="8" t="s">
        <v>59</v>
      </c>
      <c r="O48" s="12">
        <v>42916</v>
      </c>
      <c r="P48" t="s">
        <v>827</v>
      </c>
      <c r="Q48">
        <v>2017</v>
      </c>
      <c r="R48" s="12">
        <v>42916</v>
      </c>
      <c r="S48" s="9"/>
    </row>
    <row r="49" spans="1:19" ht="12.75">
      <c r="A49" s="3">
        <v>2017</v>
      </c>
      <c r="B49" s="3" t="s">
        <v>828</v>
      </c>
      <c r="C49" s="4">
        <v>7156</v>
      </c>
      <c r="D49" s="7" t="s">
        <v>264</v>
      </c>
      <c r="E49" s="7" t="s">
        <v>264</v>
      </c>
      <c r="F49" s="7" t="s">
        <v>265</v>
      </c>
      <c r="G49" s="7" t="s">
        <v>266</v>
      </c>
      <c r="H49" s="7" t="s">
        <v>267</v>
      </c>
      <c r="I49" s="7" t="s">
        <v>840</v>
      </c>
      <c r="J49" s="8" t="s">
        <v>71</v>
      </c>
      <c r="K49" s="7" t="s">
        <v>688</v>
      </c>
      <c r="L49">
        <v>43</v>
      </c>
      <c r="M49" s="9"/>
      <c r="N49" s="8" t="s">
        <v>59</v>
      </c>
      <c r="O49" s="12">
        <v>42916</v>
      </c>
      <c r="P49" t="s">
        <v>827</v>
      </c>
      <c r="Q49">
        <v>2017</v>
      </c>
      <c r="R49" s="12">
        <v>42916</v>
      </c>
      <c r="S49" s="9"/>
    </row>
    <row r="50" spans="1:19" ht="12.75">
      <c r="A50" s="3">
        <v>2017</v>
      </c>
      <c r="B50" s="3" t="s">
        <v>828</v>
      </c>
      <c r="C50" s="4">
        <v>7103</v>
      </c>
      <c r="D50" s="17" t="s">
        <v>259</v>
      </c>
      <c r="E50" s="17" t="s">
        <v>259</v>
      </c>
      <c r="F50" s="7" t="s">
        <v>268</v>
      </c>
      <c r="G50" s="7" t="s">
        <v>269</v>
      </c>
      <c r="H50" s="7" t="s">
        <v>270</v>
      </c>
      <c r="I50" s="7" t="s">
        <v>271</v>
      </c>
      <c r="J50" s="8" t="s">
        <v>71</v>
      </c>
      <c r="K50" s="7" t="s">
        <v>688</v>
      </c>
      <c r="L50" s="13">
        <v>44</v>
      </c>
      <c r="M50" s="20" t="s">
        <v>272</v>
      </c>
      <c r="N50" s="8" t="s">
        <v>59</v>
      </c>
      <c r="O50" s="12">
        <v>42916</v>
      </c>
      <c r="P50" t="s">
        <v>827</v>
      </c>
      <c r="Q50">
        <v>2017</v>
      </c>
      <c r="R50" s="12">
        <v>42916</v>
      </c>
      <c r="S50" s="9"/>
    </row>
    <row r="51" spans="1:19" ht="12.75">
      <c r="A51" s="3">
        <v>2017</v>
      </c>
      <c r="B51" s="3" t="s">
        <v>828</v>
      </c>
      <c r="C51" s="4">
        <v>7156</v>
      </c>
      <c r="D51" s="7" t="s">
        <v>264</v>
      </c>
      <c r="E51" s="7" t="s">
        <v>264</v>
      </c>
      <c r="F51" s="7" t="s">
        <v>273</v>
      </c>
      <c r="G51" s="7" t="s">
        <v>274</v>
      </c>
      <c r="H51" s="7" t="s">
        <v>275</v>
      </c>
      <c r="I51" s="7" t="s">
        <v>276</v>
      </c>
      <c r="J51" s="8" t="s">
        <v>71</v>
      </c>
      <c r="K51" s="7" t="s">
        <v>277</v>
      </c>
      <c r="L51" s="13">
        <v>45</v>
      </c>
      <c r="M51" s="21" t="s">
        <v>278</v>
      </c>
      <c r="N51" s="8" t="s">
        <v>59</v>
      </c>
      <c r="O51" s="12">
        <v>42916</v>
      </c>
      <c r="P51" t="s">
        <v>827</v>
      </c>
      <c r="Q51">
        <v>2017</v>
      </c>
      <c r="R51" s="12">
        <v>42916</v>
      </c>
      <c r="S51" s="9"/>
    </row>
    <row r="52" spans="1:19" ht="12.75">
      <c r="A52" s="3">
        <v>2017</v>
      </c>
      <c r="B52" s="3" t="s">
        <v>828</v>
      </c>
      <c r="C52" s="4">
        <v>7151</v>
      </c>
      <c r="D52" s="17" t="s">
        <v>66</v>
      </c>
      <c r="E52" s="17" t="s">
        <v>66</v>
      </c>
      <c r="F52" s="7" t="s">
        <v>279</v>
      </c>
      <c r="G52" s="7" t="s">
        <v>280</v>
      </c>
      <c r="H52" s="5" t="s">
        <v>281</v>
      </c>
      <c r="I52" s="7" t="s">
        <v>282</v>
      </c>
      <c r="J52" s="8" t="s">
        <v>115</v>
      </c>
      <c r="K52" s="13" t="s">
        <v>283</v>
      </c>
      <c r="L52">
        <v>46</v>
      </c>
      <c r="M52" s="21" t="s">
        <v>284</v>
      </c>
      <c r="N52" s="8" t="s">
        <v>59</v>
      </c>
      <c r="O52" s="12">
        <v>42916</v>
      </c>
      <c r="P52" t="s">
        <v>827</v>
      </c>
      <c r="Q52">
        <v>2017</v>
      </c>
      <c r="R52" s="12">
        <v>42916</v>
      </c>
      <c r="S52" s="9"/>
    </row>
    <row r="53" spans="1:19" ht="12.75">
      <c r="A53" s="3">
        <v>2017</v>
      </c>
      <c r="B53" s="3" t="s">
        <v>828</v>
      </c>
      <c r="C53" s="22">
        <v>7103</v>
      </c>
      <c r="D53" s="17" t="s">
        <v>259</v>
      </c>
      <c r="E53" s="17" t="s">
        <v>259</v>
      </c>
      <c r="F53" s="7" t="s">
        <v>285</v>
      </c>
      <c r="G53" s="7" t="s">
        <v>286</v>
      </c>
      <c r="H53" s="5" t="s">
        <v>287</v>
      </c>
      <c r="I53" s="5" t="s">
        <v>282</v>
      </c>
      <c r="J53" s="8" t="s">
        <v>71</v>
      </c>
      <c r="K53" s="13" t="s">
        <v>277</v>
      </c>
      <c r="L53" s="13">
        <v>47</v>
      </c>
      <c r="M53" s="21" t="s">
        <v>288</v>
      </c>
      <c r="N53" s="8" t="s">
        <v>59</v>
      </c>
      <c r="O53" s="12">
        <v>42916</v>
      </c>
      <c r="P53" t="s">
        <v>827</v>
      </c>
      <c r="Q53">
        <v>2017</v>
      </c>
      <c r="R53" s="12">
        <v>42916</v>
      </c>
      <c r="S53" s="9"/>
    </row>
    <row r="54" spans="1:19" ht="12.75">
      <c r="A54" s="3">
        <v>2017</v>
      </c>
      <c r="B54" s="3" t="s">
        <v>828</v>
      </c>
      <c r="C54" s="22">
        <v>7103</v>
      </c>
      <c r="D54" s="17" t="s">
        <v>259</v>
      </c>
      <c r="E54" s="17" t="s">
        <v>259</v>
      </c>
      <c r="F54" s="7" t="s">
        <v>289</v>
      </c>
      <c r="G54" s="7" t="s">
        <v>194</v>
      </c>
      <c r="H54" s="5" t="s">
        <v>290</v>
      </c>
      <c r="I54" s="7" t="s">
        <v>291</v>
      </c>
      <c r="J54" s="8" t="s">
        <v>56</v>
      </c>
      <c r="K54" s="13" t="s">
        <v>292</v>
      </c>
      <c r="L54" s="13">
        <v>48</v>
      </c>
      <c r="M54" s="21" t="s">
        <v>293</v>
      </c>
      <c r="N54" s="8" t="s">
        <v>59</v>
      </c>
      <c r="O54" s="12">
        <v>42916</v>
      </c>
      <c r="P54" t="s">
        <v>827</v>
      </c>
      <c r="Q54">
        <v>2017</v>
      </c>
      <c r="R54" s="12">
        <v>42916</v>
      </c>
      <c r="S54" s="9"/>
    </row>
    <row r="55" spans="1:19" s="23" customFormat="1" ht="12.75">
      <c r="A55" s="22">
        <v>2017</v>
      </c>
      <c r="B55" s="3" t="s">
        <v>828</v>
      </c>
      <c r="C55" s="22">
        <v>7149</v>
      </c>
      <c r="D55" s="17" t="s">
        <v>85</v>
      </c>
      <c r="E55" s="17" t="s">
        <v>85</v>
      </c>
      <c r="F55" s="7" t="s">
        <v>294</v>
      </c>
      <c r="G55" s="7" t="s">
        <v>295</v>
      </c>
      <c r="H55" s="5" t="s">
        <v>274</v>
      </c>
      <c r="I55" s="5" t="s">
        <v>296</v>
      </c>
      <c r="J55" s="8" t="s">
        <v>71</v>
      </c>
      <c r="K55" s="23" t="s">
        <v>121</v>
      </c>
      <c r="L55">
        <v>49</v>
      </c>
      <c r="M55" s="21" t="s">
        <v>841</v>
      </c>
      <c r="N55" s="8" t="s">
        <v>59</v>
      </c>
      <c r="O55" s="12">
        <v>42916</v>
      </c>
      <c r="P55" t="s">
        <v>827</v>
      </c>
      <c r="Q55">
        <v>2017</v>
      </c>
      <c r="R55" s="12">
        <v>42916</v>
      </c>
      <c r="S55" s="9"/>
    </row>
    <row r="56" spans="1:19" ht="25.5">
      <c r="A56" s="22">
        <v>2017</v>
      </c>
      <c r="B56" s="3" t="s">
        <v>828</v>
      </c>
      <c r="C56" s="22">
        <v>7103</v>
      </c>
      <c r="D56" s="17" t="s">
        <v>259</v>
      </c>
      <c r="E56" s="17" t="s">
        <v>259</v>
      </c>
      <c r="F56" s="6" t="s">
        <v>842</v>
      </c>
      <c r="G56" s="5" t="s">
        <v>297</v>
      </c>
      <c r="H56" s="5" t="s">
        <v>298</v>
      </c>
      <c r="I56" s="5" t="s">
        <v>282</v>
      </c>
      <c r="J56" s="8" t="s">
        <v>71</v>
      </c>
      <c r="K56" s="5" t="s">
        <v>121</v>
      </c>
      <c r="L56" s="13">
        <v>50</v>
      </c>
      <c r="M56" s="21" t="s">
        <v>299</v>
      </c>
      <c r="N56" s="8" t="s">
        <v>59</v>
      </c>
      <c r="O56" s="12">
        <v>42916</v>
      </c>
      <c r="P56" t="s">
        <v>827</v>
      </c>
      <c r="Q56">
        <v>2017</v>
      </c>
      <c r="R56" s="12">
        <v>42916</v>
      </c>
      <c r="S56" s="9"/>
    </row>
    <row r="57" spans="1:19" ht="12.75">
      <c r="A57" s="22">
        <v>2017</v>
      </c>
      <c r="B57" s="3" t="s">
        <v>828</v>
      </c>
      <c r="C57" s="24" t="s">
        <v>109</v>
      </c>
      <c r="D57" s="17" t="s">
        <v>110</v>
      </c>
      <c r="E57" s="17" t="s">
        <v>300</v>
      </c>
      <c r="F57" s="7" t="s">
        <v>301</v>
      </c>
      <c r="G57" s="5" t="s">
        <v>302</v>
      </c>
      <c r="H57" s="5" t="s">
        <v>830</v>
      </c>
      <c r="I57" s="17" t="s">
        <v>114</v>
      </c>
      <c r="J57" s="8" t="s">
        <v>71</v>
      </c>
      <c r="K57" s="7" t="s">
        <v>688</v>
      </c>
      <c r="L57">
        <v>52</v>
      </c>
      <c r="M57" s="9"/>
      <c r="N57" s="8" t="s">
        <v>59</v>
      </c>
      <c r="O57" s="12">
        <v>42916</v>
      </c>
      <c r="P57" t="s">
        <v>827</v>
      </c>
      <c r="Q57">
        <v>2017</v>
      </c>
      <c r="R57" s="12">
        <v>42916</v>
      </c>
      <c r="S57" s="9"/>
    </row>
    <row r="58" spans="1:19" ht="12.75">
      <c r="A58" s="22">
        <v>2017</v>
      </c>
      <c r="B58" s="3" t="s">
        <v>828</v>
      </c>
      <c r="C58" s="24" t="s">
        <v>109</v>
      </c>
      <c r="D58" s="17" t="s">
        <v>110</v>
      </c>
      <c r="E58" s="17" t="s">
        <v>110</v>
      </c>
      <c r="F58" s="5" t="s">
        <v>303</v>
      </c>
      <c r="G58" s="5" t="s">
        <v>304</v>
      </c>
      <c r="H58" s="5" t="s">
        <v>305</v>
      </c>
      <c r="I58" s="17" t="s">
        <v>114</v>
      </c>
      <c r="J58" s="8" t="s">
        <v>71</v>
      </c>
      <c r="K58" s="7" t="s">
        <v>688</v>
      </c>
      <c r="L58" s="13">
        <v>53</v>
      </c>
      <c r="M58" s="9"/>
      <c r="N58" s="8" t="s">
        <v>59</v>
      </c>
      <c r="O58" s="12">
        <v>42916</v>
      </c>
      <c r="P58" t="s">
        <v>827</v>
      </c>
      <c r="Q58">
        <v>2017</v>
      </c>
      <c r="R58" s="12">
        <v>42916</v>
      </c>
      <c r="S58" s="9"/>
    </row>
    <row r="59" spans="1:19" ht="12.75">
      <c r="A59" s="22">
        <v>2017</v>
      </c>
      <c r="B59" s="3" t="s">
        <v>828</v>
      </c>
      <c r="C59" s="22">
        <v>7151</v>
      </c>
      <c r="D59" s="17" t="s">
        <v>66</v>
      </c>
      <c r="E59" s="17" t="s">
        <v>66</v>
      </c>
      <c r="F59" s="7" t="s">
        <v>285</v>
      </c>
      <c r="G59" s="7" t="s">
        <v>306</v>
      </c>
      <c r="H59" s="5" t="s">
        <v>843</v>
      </c>
      <c r="I59" s="17" t="s">
        <v>307</v>
      </c>
      <c r="J59" s="8" t="s">
        <v>71</v>
      </c>
      <c r="K59" s="7" t="s">
        <v>688</v>
      </c>
      <c r="L59" s="13">
        <v>54</v>
      </c>
      <c r="M59" s="9"/>
      <c r="N59" s="8" t="s">
        <v>59</v>
      </c>
      <c r="O59" s="12">
        <v>42916</v>
      </c>
      <c r="P59" t="s">
        <v>827</v>
      </c>
      <c r="Q59">
        <v>2017</v>
      </c>
      <c r="R59" s="12">
        <v>42916</v>
      </c>
      <c r="S59" s="9"/>
    </row>
    <row r="60" spans="1:19" ht="12.75">
      <c r="A60" s="22">
        <v>2017</v>
      </c>
      <c r="B60" s="3" t="s">
        <v>828</v>
      </c>
      <c r="C60" s="22">
        <v>7103</v>
      </c>
      <c r="D60" s="17" t="s">
        <v>259</v>
      </c>
      <c r="E60" s="17" t="s">
        <v>259</v>
      </c>
      <c r="F60" s="7" t="s">
        <v>168</v>
      </c>
      <c r="G60" s="7" t="s">
        <v>308</v>
      </c>
      <c r="H60" s="5" t="s">
        <v>309</v>
      </c>
      <c r="I60" s="17" t="s">
        <v>310</v>
      </c>
      <c r="J60" s="8" t="s">
        <v>71</v>
      </c>
      <c r="K60" s="5" t="s">
        <v>311</v>
      </c>
      <c r="L60">
        <v>55</v>
      </c>
      <c r="M60" s="21" t="s">
        <v>312</v>
      </c>
      <c r="N60" s="8" t="s">
        <v>59</v>
      </c>
      <c r="O60" s="12">
        <v>42916</v>
      </c>
      <c r="P60" t="s">
        <v>827</v>
      </c>
      <c r="Q60">
        <v>2017</v>
      </c>
      <c r="R60" s="12">
        <v>42916</v>
      </c>
      <c r="S60" s="9"/>
    </row>
    <row r="61" spans="1:19" ht="12.75">
      <c r="A61" s="22">
        <v>2017</v>
      </c>
      <c r="B61" s="3" t="s">
        <v>828</v>
      </c>
      <c r="C61" s="22">
        <v>7103</v>
      </c>
      <c r="D61" s="17" t="s">
        <v>259</v>
      </c>
      <c r="E61" s="17" t="s">
        <v>259</v>
      </c>
      <c r="F61" s="7" t="s">
        <v>313</v>
      </c>
      <c r="G61" s="7" t="s">
        <v>314</v>
      </c>
      <c r="H61" s="7" t="s">
        <v>315</v>
      </c>
      <c r="I61" s="17" t="s">
        <v>316</v>
      </c>
      <c r="J61" s="8" t="s">
        <v>71</v>
      </c>
      <c r="K61" s="5" t="s">
        <v>311</v>
      </c>
      <c r="L61" s="13">
        <v>56</v>
      </c>
      <c r="M61" s="21" t="s">
        <v>317</v>
      </c>
      <c r="N61" s="8" t="s">
        <v>59</v>
      </c>
      <c r="O61" s="12">
        <v>42916</v>
      </c>
      <c r="P61" t="s">
        <v>827</v>
      </c>
      <c r="Q61">
        <v>2017</v>
      </c>
      <c r="R61" s="12">
        <v>42916</v>
      </c>
      <c r="S61" s="9"/>
    </row>
    <row r="62" spans="1:19" ht="12.75">
      <c r="A62" s="22">
        <v>2017</v>
      </c>
      <c r="B62" s="3" t="s">
        <v>828</v>
      </c>
      <c r="C62" s="22">
        <v>7103</v>
      </c>
      <c r="D62" s="17" t="s">
        <v>259</v>
      </c>
      <c r="E62" s="17" t="s">
        <v>259</v>
      </c>
      <c r="F62" s="7" t="s">
        <v>844</v>
      </c>
      <c r="G62" s="5" t="s">
        <v>287</v>
      </c>
      <c r="H62" s="5" t="s">
        <v>243</v>
      </c>
      <c r="I62" s="17" t="s">
        <v>318</v>
      </c>
      <c r="J62" s="8" t="s">
        <v>71</v>
      </c>
      <c r="K62" s="23" t="s">
        <v>319</v>
      </c>
      <c r="L62" s="13">
        <v>57</v>
      </c>
      <c r="M62" s="21" t="s">
        <v>320</v>
      </c>
      <c r="N62" s="8" t="s">
        <v>59</v>
      </c>
      <c r="O62" s="12">
        <v>42916</v>
      </c>
      <c r="P62" t="s">
        <v>827</v>
      </c>
      <c r="Q62">
        <v>2017</v>
      </c>
      <c r="R62" s="12">
        <v>42916</v>
      </c>
      <c r="S62" s="9"/>
    </row>
    <row r="63" spans="1:19" ht="12.75">
      <c r="A63" s="22">
        <v>2017</v>
      </c>
      <c r="B63" s="3" t="s">
        <v>828</v>
      </c>
      <c r="C63" s="22">
        <v>7149</v>
      </c>
      <c r="D63" s="17" t="s">
        <v>85</v>
      </c>
      <c r="E63" s="17" t="s">
        <v>85</v>
      </c>
      <c r="F63" s="7" t="s">
        <v>321</v>
      </c>
      <c r="G63" s="5" t="s">
        <v>845</v>
      </c>
      <c r="H63" s="5" t="s">
        <v>322</v>
      </c>
      <c r="I63" s="17" t="s">
        <v>323</v>
      </c>
      <c r="J63" s="8" t="s">
        <v>71</v>
      </c>
      <c r="K63" s="7" t="s">
        <v>688</v>
      </c>
      <c r="L63">
        <v>58</v>
      </c>
      <c r="M63" s="21" t="s">
        <v>324</v>
      </c>
      <c r="N63" s="8" t="s">
        <v>59</v>
      </c>
      <c r="O63" s="12">
        <v>42916</v>
      </c>
      <c r="P63" t="s">
        <v>827</v>
      </c>
      <c r="Q63">
        <v>2017</v>
      </c>
      <c r="R63" s="12">
        <v>42916</v>
      </c>
      <c r="S63" s="9"/>
    </row>
    <row r="64" spans="1:19" ht="12.75">
      <c r="A64" s="22">
        <v>2017</v>
      </c>
      <c r="B64" s="3" t="s">
        <v>828</v>
      </c>
      <c r="C64" s="24">
        <v>7151</v>
      </c>
      <c r="D64" s="17" t="s">
        <v>66</v>
      </c>
      <c r="E64" s="17" t="s">
        <v>66</v>
      </c>
      <c r="F64" s="7" t="s">
        <v>325</v>
      </c>
      <c r="G64" s="5" t="s">
        <v>326</v>
      </c>
      <c r="H64" s="5" t="s">
        <v>327</v>
      </c>
      <c r="I64" s="17" t="s">
        <v>328</v>
      </c>
      <c r="J64" s="23" t="s">
        <v>115</v>
      </c>
      <c r="K64" s="23" t="s">
        <v>329</v>
      </c>
      <c r="L64" s="13">
        <v>59</v>
      </c>
      <c r="M64" s="21" t="s">
        <v>330</v>
      </c>
      <c r="N64" s="8" t="s">
        <v>59</v>
      </c>
      <c r="O64" s="12">
        <v>42916</v>
      </c>
      <c r="P64" t="s">
        <v>827</v>
      </c>
      <c r="Q64">
        <v>2017</v>
      </c>
      <c r="R64" s="12">
        <v>42916</v>
      </c>
      <c r="S64" s="9"/>
    </row>
    <row r="65" spans="1:19" ht="12.75">
      <c r="A65" s="22">
        <v>2017</v>
      </c>
      <c r="B65" s="3" t="s">
        <v>828</v>
      </c>
      <c r="C65" s="22">
        <v>7103</v>
      </c>
      <c r="D65" s="17" t="s">
        <v>259</v>
      </c>
      <c r="E65" s="17" t="s">
        <v>259</v>
      </c>
      <c r="F65" s="7" t="s">
        <v>331</v>
      </c>
      <c r="G65" s="5" t="s">
        <v>287</v>
      </c>
      <c r="H65" s="5" t="s">
        <v>332</v>
      </c>
      <c r="I65" s="17" t="s">
        <v>333</v>
      </c>
      <c r="J65" s="8" t="s">
        <v>56</v>
      </c>
      <c r="K65" s="23" t="s">
        <v>208</v>
      </c>
      <c r="L65" s="13">
        <v>60</v>
      </c>
      <c r="M65" s="21" t="s">
        <v>334</v>
      </c>
      <c r="N65" s="8" t="s">
        <v>59</v>
      </c>
      <c r="O65" s="12">
        <v>42916</v>
      </c>
      <c r="P65" t="s">
        <v>827</v>
      </c>
      <c r="Q65">
        <v>2017</v>
      </c>
      <c r="R65" s="12">
        <v>42916</v>
      </c>
      <c r="S65" s="9"/>
    </row>
    <row r="66" spans="1:19" ht="12.75">
      <c r="A66" s="22">
        <v>2017</v>
      </c>
      <c r="B66" s="3" t="s">
        <v>828</v>
      </c>
      <c r="C66" s="22">
        <v>7103</v>
      </c>
      <c r="D66" s="17" t="s">
        <v>259</v>
      </c>
      <c r="E66" s="17" t="s">
        <v>259</v>
      </c>
      <c r="F66" s="7" t="s">
        <v>335</v>
      </c>
      <c r="G66" s="5" t="s">
        <v>336</v>
      </c>
      <c r="H66" s="5" t="s">
        <v>88</v>
      </c>
      <c r="I66" s="17" t="s">
        <v>337</v>
      </c>
      <c r="J66" s="23" t="s">
        <v>338</v>
      </c>
      <c r="K66" s="23" t="s">
        <v>339</v>
      </c>
      <c r="L66">
        <v>61</v>
      </c>
      <c r="M66" s="21" t="s">
        <v>340</v>
      </c>
      <c r="N66" s="8" t="s">
        <v>59</v>
      </c>
      <c r="O66" s="12">
        <v>42916</v>
      </c>
      <c r="P66" t="s">
        <v>827</v>
      </c>
      <c r="Q66">
        <v>2017</v>
      </c>
      <c r="R66" s="12">
        <v>42916</v>
      </c>
      <c r="S66" s="9"/>
    </row>
    <row r="67" spans="1:19" ht="12.75">
      <c r="A67" s="22">
        <v>2017</v>
      </c>
      <c r="B67" s="3" t="s">
        <v>828</v>
      </c>
      <c r="C67" s="22">
        <v>7103</v>
      </c>
      <c r="D67" s="17" t="s">
        <v>259</v>
      </c>
      <c r="E67" s="17" t="s">
        <v>259</v>
      </c>
      <c r="F67" s="7" t="s">
        <v>341</v>
      </c>
      <c r="G67" s="5" t="s">
        <v>342</v>
      </c>
      <c r="H67" s="5" t="s">
        <v>343</v>
      </c>
      <c r="I67" s="17" t="s">
        <v>344</v>
      </c>
      <c r="J67" s="8" t="s">
        <v>71</v>
      </c>
      <c r="K67" s="7" t="s">
        <v>688</v>
      </c>
      <c r="L67" s="13">
        <v>62</v>
      </c>
      <c r="M67" s="9"/>
      <c r="N67" s="8" t="s">
        <v>59</v>
      </c>
      <c r="O67" s="12">
        <v>42916</v>
      </c>
      <c r="P67" t="s">
        <v>827</v>
      </c>
      <c r="Q67">
        <v>2017</v>
      </c>
      <c r="R67" s="12">
        <v>42916</v>
      </c>
      <c r="S67" s="9"/>
    </row>
    <row r="68" spans="1:19" ht="12.75">
      <c r="A68" s="22">
        <v>2017</v>
      </c>
      <c r="B68" s="3" t="s">
        <v>828</v>
      </c>
      <c r="C68" s="22">
        <v>7103</v>
      </c>
      <c r="D68" s="17" t="s">
        <v>259</v>
      </c>
      <c r="E68" s="17" t="s">
        <v>259</v>
      </c>
      <c r="F68" s="7" t="s">
        <v>345</v>
      </c>
      <c r="G68" s="5" t="s">
        <v>346</v>
      </c>
      <c r="H68" s="5" t="s">
        <v>347</v>
      </c>
      <c r="I68" s="17" t="s">
        <v>348</v>
      </c>
      <c r="J68" s="8" t="s">
        <v>71</v>
      </c>
      <c r="K68" s="23" t="s">
        <v>349</v>
      </c>
      <c r="L68" s="13">
        <v>63</v>
      </c>
      <c r="M68" s="21" t="s">
        <v>350</v>
      </c>
      <c r="N68" s="8" t="s">
        <v>59</v>
      </c>
      <c r="O68" s="12">
        <v>42916</v>
      </c>
      <c r="P68" t="s">
        <v>827</v>
      </c>
      <c r="Q68">
        <v>2017</v>
      </c>
      <c r="R68" s="12">
        <v>42916</v>
      </c>
      <c r="S68" s="9"/>
    </row>
    <row r="69" spans="1:19" ht="12.75">
      <c r="A69" s="22">
        <v>2017</v>
      </c>
      <c r="B69" s="3" t="s">
        <v>828</v>
      </c>
      <c r="C69" s="22">
        <v>7103</v>
      </c>
      <c r="D69" s="17" t="s">
        <v>259</v>
      </c>
      <c r="E69" s="17" t="s">
        <v>259</v>
      </c>
      <c r="F69" s="7" t="s">
        <v>351</v>
      </c>
      <c r="G69" s="5" t="s">
        <v>228</v>
      </c>
      <c r="H69" s="5" t="s">
        <v>352</v>
      </c>
      <c r="I69" s="17" t="s">
        <v>353</v>
      </c>
      <c r="J69" s="8" t="s">
        <v>71</v>
      </c>
      <c r="K69" s="23" t="s">
        <v>354</v>
      </c>
      <c r="L69">
        <v>64</v>
      </c>
      <c r="M69" s="21" t="s">
        <v>355</v>
      </c>
      <c r="N69" s="8" t="s">
        <v>59</v>
      </c>
      <c r="O69" s="12">
        <v>42916</v>
      </c>
      <c r="P69" t="s">
        <v>827</v>
      </c>
      <c r="Q69">
        <v>2017</v>
      </c>
      <c r="R69" s="12">
        <v>42916</v>
      </c>
      <c r="S69" s="9"/>
    </row>
    <row r="70" spans="1:19" ht="12.75">
      <c r="A70" s="22">
        <v>2017</v>
      </c>
      <c r="B70" s="3" t="s">
        <v>828</v>
      </c>
      <c r="C70" s="24">
        <v>7154</v>
      </c>
      <c r="D70" s="17" t="s">
        <v>129</v>
      </c>
      <c r="E70" s="17" t="s">
        <v>129</v>
      </c>
      <c r="F70" s="7" t="s">
        <v>356</v>
      </c>
      <c r="G70" s="5" t="s">
        <v>357</v>
      </c>
      <c r="H70" s="5" t="s">
        <v>219</v>
      </c>
      <c r="I70" s="17" t="s">
        <v>846</v>
      </c>
      <c r="J70" s="8" t="s">
        <v>71</v>
      </c>
      <c r="K70" s="23" t="s">
        <v>358</v>
      </c>
      <c r="L70" s="13">
        <v>65</v>
      </c>
      <c r="M70" s="9"/>
      <c r="N70" s="8" t="s">
        <v>59</v>
      </c>
      <c r="O70" s="12">
        <v>42916</v>
      </c>
      <c r="P70" t="s">
        <v>827</v>
      </c>
      <c r="Q70">
        <v>2017</v>
      </c>
      <c r="R70" s="12">
        <v>42916</v>
      </c>
      <c r="S70" s="9"/>
    </row>
    <row r="71" spans="1:19" ht="12.75">
      <c r="A71" s="22">
        <v>2017</v>
      </c>
      <c r="B71" s="3" t="s">
        <v>828</v>
      </c>
      <c r="C71" s="22">
        <v>7151</v>
      </c>
      <c r="D71" s="17" t="s">
        <v>66</v>
      </c>
      <c r="E71" s="17" t="s">
        <v>66</v>
      </c>
      <c r="F71" s="7" t="s">
        <v>359</v>
      </c>
      <c r="G71" s="5" t="s">
        <v>360</v>
      </c>
      <c r="H71" s="5" t="s">
        <v>847</v>
      </c>
      <c r="I71" s="17" t="s">
        <v>361</v>
      </c>
      <c r="J71" s="8" t="s">
        <v>71</v>
      </c>
      <c r="K71" s="23" t="s">
        <v>189</v>
      </c>
      <c r="L71" s="13">
        <v>66</v>
      </c>
      <c r="M71" s="21" t="s">
        <v>362</v>
      </c>
      <c r="N71" s="8" t="s">
        <v>59</v>
      </c>
      <c r="O71" s="12">
        <v>42916</v>
      </c>
      <c r="P71" t="s">
        <v>827</v>
      </c>
      <c r="Q71">
        <v>2017</v>
      </c>
      <c r="R71" s="12">
        <v>42916</v>
      </c>
      <c r="S71" s="9"/>
    </row>
    <row r="72" spans="1:19" ht="12.75">
      <c r="A72" s="22">
        <v>2017</v>
      </c>
      <c r="B72" s="3" t="s">
        <v>828</v>
      </c>
      <c r="C72" s="22">
        <v>7103</v>
      </c>
      <c r="D72" s="17" t="s">
        <v>259</v>
      </c>
      <c r="E72" s="17" t="s">
        <v>259</v>
      </c>
      <c r="F72" s="7" t="s">
        <v>363</v>
      </c>
      <c r="G72" s="5" t="s">
        <v>364</v>
      </c>
      <c r="H72" s="5" t="s">
        <v>365</v>
      </c>
      <c r="I72" s="17" t="s">
        <v>366</v>
      </c>
      <c r="J72" s="8" t="s">
        <v>71</v>
      </c>
      <c r="K72" s="23" t="s">
        <v>367</v>
      </c>
      <c r="L72">
        <v>67</v>
      </c>
      <c r="M72" s="21" t="s">
        <v>368</v>
      </c>
      <c r="N72" s="8" t="s">
        <v>59</v>
      </c>
      <c r="O72" s="12">
        <v>42916</v>
      </c>
      <c r="P72" t="s">
        <v>827</v>
      </c>
      <c r="Q72">
        <v>2017</v>
      </c>
      <c r="R72" s="12">
        <v>42916</v>
      </c>
      <c r="S72" s="9"/>
    </row>
    <row r="73" spans="1:19" ht="12.75">
      <c r="A73" s="22">
        <v>2017</v>
      </c>
      <c r="B73" s="3" t="s">
        <v>828</v>
      </c>
      <c r="C73" s="22">
        <v>7133</v>
      </c>
      <c r="D73" s="17" t="s">
        <v>251</v>
      </c>
      <c r="E73" s="17" t="s">
        <v>251</v>
      </c>
      <c r="F73" s="7" t="s">
        <v>369</v>
      </c>
      <c r="G73" s="5" t="s">
        <v>370</v>
      </c>
      <c r="H73" s="5" t="s">
        <v>371</v>
      </c>
      <c r="I73" s="17" t="s">
        <v>372</v>
      </c>
      <c r="J73" s="8" t="s">
        <v>71</v>
      </c>
      <c r="K73" s="7" t="s">
        <v>688</v>
      </c>
      <c r="L73" s="13">
        <v>68</v>
      </c>
      <c r="M73" s="20" t="s">
        <v>373</v>
      </c>
      <c r="N73" s="8" t="s">
        <v>59</v>
      </c>
      <c r="O73" s="12">
        <v>42916</v>
      </c>
      <c r="P73" t="s">
        <v>827</v>
      </c>
      <c r="Q73">
        <v>2017</v>
      </c>
      <c r="R73" s="12">
        <v>42916</v>
      </c>
      <c r="S73" s="9"/>
    </row>
    <row r="74" spans="1:19" ht="12.75">
      <c r="A74" s="3">
        <v>2017</v>
      </c>
      <c r="B74" s="3" t="s">
        <v>828</v>
      </c>
      <c r="C74" s="22">
        <v>7154</v>
      </c>
      <c r="D74" s="17" t="s">
        <v>129</v>
      </c>
      <c r="E74" s="17" t="s">
        <v>129</v>
      </c>
      <c r="F74" s="7" t="s">
        <v>374</v>
      </c>
      <c r="G74" s="5" t="s">
        <v>375</v>
      </c>
      <c r="H74" s="5" t="s">
        <v>848</v>
      </c>
      <c r="I74" s="17" t="s">
        <v>376</v>
      </c>
      <c r="J74" s="8" t="s">
        <v>71</v>
      </c>
      <c r="K74" s="7" t="s">
        <v>688</v>
      </c>
      <c r="L74" s="13">
        <v>69</v>
      </c>
      <c r="M74" s="9"/>
      <c r="N74" s="8" t="s">
        <v>59</v>
      </c>
      <c r="O74" s="12">
        <v>42916</v>
      </c>
      <c r="P74" t="s">
        <v>827</v>
      </c>
      <c r="Q74">
        <v>2017</v>
      </c>
      <c r="R74" s="12">
        <v>42916</v>
      </c>
      <c r="S74" s="9"/>
    </row>
    <row r="75" spans="1:19" ht="12.75">
      <c r="A75" s="3">
        <v>2017</v>
      </c>
      <c r="B75" s="3" t="s">
        <v>828</v>
      </c>
      <c r="C75" s="22">
        <v>7151</v>
      </c>
      <c r="D75" s="17" t="s">
        <v>66</v>
      </c>
      <c r="E75" s="17" t="s">
        <v>66</v>
      </c>
      <c r="F75" s="7" t="s">
        <v>377</v>
      </c>
      <c r="G75" s="5" t="s">
        <v>343</v>
      </c>
      <c r="H75" s="5" t="s">
        <v>378</v>
      </c>
      <c r="I75" s="17" t="s">
        <v>379</v>
      </c>
      <c r="J75" s="8" t="s">
        <v>71</v>
      </c>
      <c r="K75" s="5" t="s">
        <v>380</v>
      </c>
      <c r="L75">
        <v>70</v>
      </c>
      <c r="M75" s="21" t="s">
        <v>381</v>
      </c>
      <c r="N75" s="8" t="s">
        <v>59</v>
      </c>
      <c r="O75" s="12">
        <v>42916</v>
      </c>
      <c r="P75" t="s">
        <v>827</v>
      </c>
      <c r="Q75">
        <v>2017</v>
      </c>
      <c r="R75" s="12">
        <v>42916</v>
      </c>
      <c r="S75" s="9"/>
    </row>
    <row r="76" spans="1:19" ht="12.75">
      <c r="A76" s="3">
        <v>2017</v>
      </c>
      <c r="B76" s="3" t="s">
        <v>828</v>
      </c>
      <c r="C76" s="22">
        <v>7133</v>
      </c>
      <c r="D76" s="17" t="s">
        <v>251</v>
      </c>
      <c r="E76" s="17" t="s">
        <v>251</v>
      </c>
      <c r="F76" s="7" t="s">
        <v>382</v>
      </c>
      <c r="G76" s="5" t="s">
        <v>383</v>
      </c>
      <c r="H76" s="5" t="s">
        <v>384</v>
      </c>
      <c r="I76" s="17" t="s">
        <v>385</v>
      </c>
      <c r="J76" s="8" t="s">
        <v>71</v>
      </c>
      <c r="K76" s="5" t="s">
        <v>380</v>
      </c>
      <c r="L76" s="13">
        <v>71</v>
      </c>
      <c r="M76" s="21" t="s">
        <v>386</v>
      </c>
      <c r="N76" s="8" t="s">
        <v>59</v>
      </c>
      <c r="O76" s="12">
        <v>42916</v>
      </c>
      <c r="P76" t="s">
        <v>827</v>
      </c>
      <c r="Q76">
        <v>2017</v>
      </c>
      <c r="R76" s="12">
        <v>42916</v>
      </c>
      <c r="S76" s="9"/>
    </row>
    <row r="77" spans="1:19" ht="12.75">
      <c r="A77" s="3">
        <v>2017</v>
      </c>
      <c r="B77" s="3" t="s">
        <v>828</v>
      </c>
      <c r="C77" s="22">
        <v>7133</v>
      </c>
      <c r="D77" s="17" t="s">
        <v>251</v>
      </c>
      <c r="E77" s="17" t="s">
        <v>251</v>
      </c>
      <c r="F77" s="7" t="s">
        <v>387</v>
      </c>
      <c r="G77" s="5" t="s">
        <v>388</v>
      </c>
      <c r="H77" s="5" t="s">
        <v>125</v>
      </c>
      <c r="I77" s="17" t="s">
        <v>389</v>
      </c>
      <c r="J77" s="8" t="s">
        <v>71</v>
      </c>
      <c r="K77" s="5" t="s">
        <v>380</v>
      </c>
      <c r="L77" s="13">
        <v>72</v>
      </c>
      <c r="M77" s="21" t="s">
        <v>390</v>
      </c>
      <c r="N77" s="8" t="s">
        <v>59</v>
      </c>
      <c r="O77" s="12">
        <v>42916</v>
      </c>
      <c r="P77" t="s">
        <v>827</v>
      </c>
      <c r="Q77">
        <v>2017</v>
      </c>
      <c r="R77" s="12">
        <v>42916</v>
      </c>
      <c r="S77" s="9"/>
    </row>
    <row r="78" spans="1:19" ht="12.75">
      <c r="A78" s="3">
        <v>2017</v>
      </c>
      <c r="B78" s="3" t="s">
        <v>828</v>
      </c>
      <c r="C78" s="22">
        <v>7439</v>
      </c>
      <c r="D78" s="17" t="s">
        <v>91</v>
      </c>
      <c r="E78" s="17" t="s">
        <v>91</v>
      </c>
      <c r="F78" s="7" t="s">
        <v>391</v>
      </c>
      <c r="G78" s="5" t="s">
        <v>392</v>
      </c>
      <c r="H78" s="5" t="s">
        <v>393</v>
      </c>
      <c r="I78" s="17" t="s">
        <v>394</v>
      </c>
      <c r="J78" s="8" t="s">
        <v>71</v>
      </c>
      <c r="K78" s="7" t="s">
        <v>688</v>
      </c>
      <c r="L78">
        <v>73</v>
      </c>
      <c r="M78" s="9"/>
      <c r="N78" s="8" t="s">
        <v>59</v>
      </c>
      <c r="O78" s="12">
        <v>42916</v>
      </c>
      <c r="P78" t="s">
        <v>827</v>
      </c>
      <c r="Q78">
        <v>2017</v>
      </c>
      <c r="R78" s="12">
        <v>42916</v>
      </c>
      <c r="S78" s="9"/>
    </row>
    <row r="79" spans="1:19" ht="12.75">
      <c r="A79" s="3">
        <v>2017</v>
      </c>
      <c r="B79" s="3" t="s">
        <v>828</v>
      </c>
      <c r="C79" s="22">
        <v>7149</v>
      </c>
      <c r="D79" s="17" t="s">
        <v>85</v>
      </c>
      <c r="E79" s="17" t="s">
        <v>85</v>
      </c>
      <c r="F79" s="25" t="s">
        <v>395</v>
      </c>
      <c r="G79" s="26" t="s">
        <v>125</v>
      </c>
      <c r="H79" s="26" t="s">
        <v>396</v>
      </c>
      <c r="I79" s="17" t="s">
        <v>397</v>
      </c>
      <c r="J79" s="8" t="s">
        <v>71</v>
      </c>
      <c r="K79" s="5" t="s">
        <v>170</v>
      </c>
      <c r="L79" s="13">
        <v>74</v>
      </c>
      <c r="M79" s="21" t="s">
        <v>398</v>
      </c>
      <c r="N79" s="8" t="s">
        <v>59</v>
      </c>
      <c r="O79" s="12">
        <v>42916</v>
      </c>
      <c r="P79" t="s">
        <v>827</v>
      </c>
      <c r="Q79">
        <v>2017</v>
      </c>
      <c r="R79" s="12">
        <v>42916</v>
      </c>
      <c r="S79" s="9"/>
    </row>
    <row r="80" spans="1:19" ht="12.75">
      <c r="A80" s="3">
        <v>2017</v>
      </c>
      <c r="B80" s="3" t="s">
        <v>828</v>
      </c>
      <c r="C80" s="22">
        <v>7103</v>
      </c>
      <c r="D80" s="17" t="s">
        <v>259</v>
      </c>
      <c r="E80" s="17" t="s">
        <v>259</v>
      </c>
      <c r="F80" s="7" t="s">
        <v>399</v>
      </c>
      <c r="G80" s="5" t="s">
        <v>400</v>
      </c>
      <c r="H80" s="5" t="s">
        <v>149</v>
      </c>
      <c r="I80" s="17" t="s">
        <v>401</v>
      </c>
      <c r="J80" s="8" t="s">
        <v>71</v>
      </c>
      <c r="K80" s="5" t="s">
        <v>402</v>
      </c>
      <c r="L80" s="13">
        <v>75</v>
      </c>
      <c r="M80" s="21" t="s">
        <v>403</v>
      </c>
      <c r="N80" s="8" t="s">
        <v>59</v>
      </c>
      <c r="O80" s="12">
        <v>42916</v>
      </c>
      <c r="P80" t="s">
        <v>827</v>
      </c>
      <c r="Q80">
        <v>2017</v>
      </c>
      <c r="R80" s="12">
        <v>42916</v>
      </c>
      <c r="S80" s="9"/>
    </row>
    <row r="81" spans="1:19" ht="12.75">
      <c r="A81" s="3">
        <v>2017</v>
      </c>
      <c r="B81" s="3" t="s">
        <v>828</v>
      </c>
      <c r="C81" s="22">
        <v>7151</v>
      </c>
      <c r="D81" s="17" t="s">
        <v>404</v>
      </c>
      <c r="E81" s="17" t="s">
        <v>404</v>
      </c>
      <c r="F81" s="7" t="s">
        <v>405</v>
      </c>
      <c r="G81" s="5" t="s">
        <v>112</v>
      </c>
      <c r="H81" s="5" t="s">
        <v>406</v>
      </c>
      <c r="I81" s="17" t="s">
        <v>407</v>
      </c>
      <c r="J81" s="8" t="s">
        <v>71</v>
      </c>
      <c r="K81" s="5" t="s">
        <v>408</v>
      </c>
      <c r="L81">
        <v>76</v>
      </c>
      <c r="M81" s="21" t="s">
        <v>409</v>
      </c>
      <c r="N81" s="8" t="s">
        <v>59</v>
      </c>
      <c r="O81" s="12">
        <v>42916</v>
      </c>
      <c r="P81" t="s">
        <v>827</v>
      </c>
      <c r="Q81">
        <v>2017</v>
      </c>
      <c r="R81" s="12">
        <v>42916</v>
      </c>
      <c r="S81" s="9"/>
    </row>
    <row r="82" spans="1:19" ht="12.75">
      <c r="A82" s="3">
        <v>2017</v>
      </c>
      <c r="B82" s="3" t="s">
        <v>828</v>
      </c>
      <c r="C82" s="22">
        <v>7154</v>
      </c>
      <c r="D82" s="17" t="s">
        <v>129</v>
      </c>
      <c r="E82" s="17" t="s">
        <v>129</v>
      </c>
      <c r="F82" s="7" t="s">
        <v>849</v>
      </c>
      <c r="G82" s="5" t="s">
        <v>410</v>
      </c>
      <c r="H82" s="5" t="s">
        <v>411</v>
      </c>
      <c r="I82" s="17" t="s">
        <v>412</v>
      </c>
      <c r="J82" s="8" t="s">
        <v>71</v>
      </c>
      <c r="K82" s="5" t="s">
        <v>170</v>
      </c>
      <c r="L82" s="13">
        <v>77</v>
      </c>
      <c r="M82" s="21" t="s">
        <v>413</v>
      </c>
      <c r="N82" s="8" t="s">
        <v>59</v>
      </c>
      <c r="O82" s="12">
        <v>42916</v>
      </c>
      <c r="P82" t="s">
        <v>827</v>
      </c>
      <c r="Q82">
        <v>2017</v>
      </c>
      <c r="R82" s="12">
        <v>42916</v>
      </c>
      <c r="S82" s="9"/>
    </row>
    <row r="83" spans="1:19" ht="12.75">
      <c r="A83" s="3">
        <v>2017</v>
      </c>
      <c r="B83" s="3" t="s">
        <v>828</v>
      </c>
      <c r="C83" s="22">
        <v>7154</v>
      </c>
      <c r="D83" s="17" t="s">
        <v>129</v>
      </c>
      <c r="E83" s="17" t="s">
        <v>129</v>
      </c>
      <c r="F83" s="7" t="s">
        <v>414</v>
      </c>
      <c r="G83" s="5" t="s">
        <v>415</v>
      </c>
      <c r="H83" s="5" t="s">
        <v>416</v>
      </c>
      <c r="I83" s="27" t="s">
        <v>417</v>
      </c>
      <c r="J83" s="8" t="s">
        <v>71</v>
      </c>
      <c r="K83" s="9" t="s">
        <v>688</v>
      </c>
      <c r="L83" s="13">
        <v>78</v>
      </c>
      <c r="M83" s="21" t="s">
        <v>418</v>
      </c>
      <c r="N83" s="8" t="s">
        <v>59</v>
      </c>
      <c r="O83" s="12">
        <v>42916</v>
      </c>
      <c r="P83" t="s">
        <v>827</v>
      </c>
      <c r="Q83">
        <v>2017</v>
      </c>
      <c r="R83" s="12">
        <v>42916</v>
      </c>
      <c r="S83" s="9"/>
    </row>
    <row r="84" spans="1:19" ht="12.75">
      <c r="A84" s="3">
        <v>2017</v>
      </c>
      <c r="B84" s="3" t="s">
        <v>828</v>
      </c>
      <c r="C84" s="22">
        <v>7439</v>
      </c>
      <c r="D84" s="17" t="s">
        <v>91</v>
      </c>
      <c r="E84" s="17" t="s">
        <v>91</v>
      </c>
      <c r="F84" s="7" t="s">
        <v>419</v>
      </c>
      <c r="G84" s="26" t="s">
        <v>198</v>
      </c>
      <c r="H84" s="26" t="s">
        <v>420</v>
      </c>
      <c r="I84" s="27" t="s">
        <v>421</v>
      </c>
      <c r="J84" s="8" t="s">
        <v>71</v>
      </c>
      <c r="K84" s="5" t="s">
        <v>170</v>
      </c>
      <c r="L84">
        <v>79</v>
      </c>
      <c r="M84" s="21" t="s">
        <v>422</v>
      </c>
      <c r="N84" s="8" t="s">
        <v>59</v>
      </c>
      <c r="O84" s="12">
        <v>42916</v>
      </c>
      <c r="P84" t="s">
        <v>827</v>
      </c>
      <c r="Q84">
        <v>2017</v>
      </c>
      <c r="R84" s="12">
        <v>42916</v>
      </c>
      <c r="S84" s="9"/>
    </row>
    <row r="85" spans="1:19" ht="12.75">
      <c r="A85" s="3">
        <v>2017</v>
      </c>
      <c r="B85" s="3" t="s">
        <v>828</v>
      </c>
      <c r="C85" s="24">
        <v>7151</v>
      </c>
      <c r="D85" s="17" t="s">
        <v>66</v>
      </c>
      <c r="E85" s="17" t="s">
        <v>66</v>
      </c>
      <c r="F85" s="7" t="s">
        <v>423</v>
      </c>
      <c r="G85" s="26" t="s">
        <v>287</v>
      </c>
      <c r="H85" s="26" t="s">
        <v>424</v>
      </c>
      <c r="I85" s="27" t="s">
        <v>425</v>
      </c>
      <c r="J85" s="8" t="s">
        <v>71</v>
      </c>
      <c r="K85" s="13" t="s">
        <v>426</v>
      </c>
      <c r="L85" s="13">
        <v>80</v>
      </c>
      <c r="M85" s="21" t="s">
        <v>427</v>
      </c>
      <c r="N85" s="8" t="s">
        <v>59</v>
      </c>
      <c r="O85" s="12">
        <v>42916</v>
      </c>
      <c r="P85" t="s">
        <v>827</v>
      </c>
      <c r="Q85">
        <v>2017</v>
      </c>
      <c r="R85" s="12">
        <v>42916</v>
      </c>
      <c r="S85" s="9"/>
    </row>
    <row r="86" spans="1:19" ht="12.75">
      <c r="A86" s="3">
        <v>2017</v>
      </c>
      <c r="B86" s="3" t="s">
        <v>828</v>
      </c>
      <c r="C86" s="24">
        <v>7154</v>
      </c>
      <c r="D86" s="17" t="s">
        <v>129</v>
      </c>
      <c r="E86" s="17" t="s">
        <v>129</v>
      </c>
      <c r="F86" s="7" t="s">
        <v>428</v>
      </c>
      <c r="G86" s="26" t="s">
        <v>429</v>
      </c>
      <c r="H86" s="26" t="s">
        <v>370</v>
      </c>
      <c r="I86" s="27" t="s">
        <v>430</v>
      </c>
      <c r="J86" s="8" t="s">
        <v>71</v>
      </c>
      <c r="K86" s="13" t="s">
        <v>431</v>
      </c>
      <c r="L86" s="13">
        <v>81</v>
      </c>
      <c r="M86" s="9"/>
      <c r="N86" s="8" t="s">
        <v>59</v>
      </c>
      <c r="O86" s="12">
        <v>42916</v>
      </c>
      <c r="P86" t="s">
        <v>827</v>
      </c>
      <c r="Q86">
        <v>2017</v>
      </c>
      <c r="R86" s="12">
        <v>42916</v>
      </c>
      <c r="S86" s="9"/>
    </row>
    <row r="87" spans="1:19" ht="12.75">
      <c r="A87" s="3">
        <v>2017</v>
      </c>
      <c r="B87" s="3" t="s">
        <v>828</v>
      </c>
      <c r="C87" s="24">
        <v>7103</v>
      </c>
      <c r="D87" s="17" t="s">
        <v>259</v>
      </c>
      <c r="E87" s="17" t="s">
        <v>259</v>
      </c>
      <c r="F87" s="7" t="s">
        <v>432</v>
      </c>
      <c r="G87" s="26" t="s">
        <v>365</v>
      </c>
      <c r="H87" s="26" t="s">
        <v>433</v>
      </c>
      <c r="I87" s="27" t="s">
        <v>434</v>
      </c>
      <c r="J87" s="8" t="s">
        <v>71</v>
      </c>
      <c r="K87" s="9" t="s">
        <v>688</v>
      </c>
      <c r="L87">
        <v>82</v>
      </c>
      <c r="M87" s="21" t="s">
        <v>435</v>
      </c>
      <c r="N87" s="8" t="s">
        <v>59</v>
      </c>
      <c r="O87" s="12">
        <v>42916</v>
      </c>
      <c r="P87" t="s">
        <v>827</v>
      </c>
      <c r="Q87">
        <v>2017</v>
      </c>
      <c r="R87" s="12">
        <v>42916</v>
      </c>
      <c r="S87" s="9"/>
    </row>
    <row r="88" spans="1:19" ht="12.75">
      <c r="A88" s="3">
        <v>2017</v>
      </c>
      <c r="B88" s="3" t="s">
        <v>828</v>
      </c>
      <c r="C88" s="24">
        <v>7149</v>
      </c>
      <c r="D88" s="17" t="s">
        <v>85</v>
      </c>
      <c r="E88" s="17" t="s">
        <v>85</v>
      </c>
      <c r="F88" s="7" t="s">
        <v>436</v>
      </c>
      <c r="G88" s="26" t="s">
        <v>228</v>
      </c>
      <c r="H88" s="26" t="s">
        <v>437</v>
      </c>
      <c r="I88" s="27" t="s">
        <v>438</v>
      </c>
      <c r="J88" s="8" t="s">
        <v>71</v>
      </c>
      <c r="K88" s="5" t="s">
        <v>145</v>
      </c>
      <c r="L88" s="13">
        <v>83</v>
      </c>
      <c r="M88" s="21" t="s">
        <v>439</v>
      </c>
      <c r="N88" s="8" t="s">
        <v>59</v>
      </c>
      <c r="O88" s="12">
        <v>42916</v>
      </c>
      <c r="P88" t="s">
        <v>827</v>
      </c>
      <c r="Q88">
        <v>2017</v>
      </c>
      <c r="R88" s="12">
        <v>42916</v>
      </c>
      <c r="S88" s="9"/>
    </row>
    <row r="89" spans="1:19" ht="12.75">
      <c r="A89" s="3">
        <v>2017</v>
      </c>
      <c r="B89" s="3" t="s">
        <v>828</v>
      </c>
      <c r="C89" s="24">
        <v>7149</v>
      </c>
      <c r="D89" s="17" t="s">
        <v>85</v>
      </c>
      <c r="E89" s="17" t="s">
        <v>85</v>
      </c>
      <c r="F89" s="7" t="s">
        <v>440</v>
      </c>
      <c r="G89" s="26" t="s">
        <v>441</v>
      </c>
      <c r="H89" s="26" t="s">
        <v>442</v>
      </c>
      <c r="I89" s="27" t="s">
        <v>443</v>
      </c>
      <c r="J89" s="8" t="s">
        <v>71</v>
      </c>
      <c r="K89" s="9" t="s">
        <v>688</v>
      </c>
      <c r="L89" s="13">
        <v>84</v>
      </c>
      <c r="M89" s="21" t="s">
        <v>444</v>
      </c>
      <c r="N89" s="8" t="s">
        <v>59</v>
      </c>
      <c r="O89" s="12">
        <v>42916</v>
      </c>
      <c r="P89" t="s">
        <v>827</v>
      </c>
      <c r="Q89">
        <v>2017</v>
      </c>
      <c r="R89" s="12">
        <v>42916</v>
      </c>
      <c r="S89" s="9"/>
    </row>
    <row r="90" spans="1:19" ht="12.75">
      <c r="A90" s="3">
        <v>2017</v>
      </c>
      <c r="B90" s="3" t="s">
        <v>828</v>
      </c>
      <c r="C90" s="22">
        <v>7151</v>
      </c>
      <c r="D90" s="17" t="s">
        <v>66</v>
      </c>
      <c r="E90" s="17" t="s">
        <v>66</v>
      </c>
      <c r="F90" s="7" t="s">
        <v>850</v>
      </c>
      <c r="G90" s="26" t="s">
        <v>851</v>
      </c>
      <c r="H90" s="26" t="s">
        <v>87</v>
      </c>
      <c r="I90" s="27" t="s">
        <v>445</v>
      </c>
      <c r="J90" s="8" t="s">
        <v>71</v>
      </c>
      <c r="K90" s="13" t="s">
        <v>446</v>
      </c>
      <c r="L90">
        <v>85</v>
      </c>
      <c r="M90" s="21" t="s">
        <v>447</v>
      </c>
      <c r="N90" s="8" t="s">
        <v>59</v>
      </c>
      <c r="O90" s="12">
        <v>42916</v>
      </c>
      <c r="P90" t="s">
        <v>827</v>
      </c>
      <c r="Q90">
        <v>2017</v>
      </c>
      <c r="R90" s="12">
        <v>42916</v>
      </c>
      <c r="S90" s="9"/>
    </row>
    <row r="91" spans="1:19" ht="12.75">
      <c r="A91" s="3">
        <v>2017</v>
      </c>
      <c r="B91" s="3" t="s">
        <v>828</v>
      </c>
      <c r="C91" s="22">
        <v>7151</v>
      </c>
      <c r="D91" s="17" t="s">
        <v>66</v>
      </c>
      <c r="E91" s="17" t="s">
        <v>66</v>
      </c>
      <c r="F91" s="7" t="s">
        <v>448</v>
      </c>
      <c r="G91" s="25" t="s">
        <v>449</v>
      </c>
      <c r="H91" s="25" t="s">
        <v>450</v>
      </c>
      <c r="I91" s="27" t="s">
        <v>451</v>
      </c>
      <c r="J91" s="8" t="s">
        <v>71</v>
      </c>
      <c r="K91" s="7" t="s">
        <v>452</v>
      </c>
      <c r="L91" s="13">
        <v>86</v>
      </c>
      <c r="M91" s="21" t="s">
        <v>453</v>
      </c>
      <c r="N91" s="8" t="s">
        <v>59</v>
      </c>
      <c r="O91" s="12">
        <v>42916</v>
      </c>
      <c r="P91" t="s">
        <v>827</v>
      </c>
      <c r="Q91">
        <v>2017</v>
      </c>
      <c r="R91" s="12">
        <v>42916</v>
      </c>
      <c r="S91" s="9"/>
    </row>
    <row r="92" spans="1:19" ht="12.75">
      <c r="A92" s="3">
        <v>2017</v>
      </c>
      <c r="B92" s="3" t="s">
        <v>828</v>
      </c>
      <c r="C92" s="22">
        <v>7103</v>
      </c>
      <c r="D92" s="17" t="s">
        <v>259</v>
      </c>
      <c r="E92" s="17" t="s">
        <v>259</v>
      </c>
      <c r="F92" s="7" t="s">
        <v>454</v>
      </c>
      <c r="G92" s="25" t="s">
        <v>455</v>
      </c>
      <c r="H92" s="25" t="s">
        <v>175</v>
      </c>
      <c r="I92" s="27" t="s">
        <v>456</v>
      </c>
      <c r="J92" s="8" t="s">
        <v>71</v>
      </c>
      <c r="K92" s="7" t="s">
        <v>452</v>
      </c>
      <c r="L92" s="13">
        <v>87</v>
      </c>
      <c r="M92" s="21" t="s">
        <v>457</v>
      </c>
      <c r="N92" s="8" t="s">
        <v>59</v>
      </c>
      <c r="O92" s="12">
        <v>42916</v>
      </c>
      <c r="P92" t="s">
        <v>827</v>
      </c>
      <c r="Q92">
        <v>2017</v>
      </c>
      <c r="R92" s="12">
        <v>42916</v>
      </c>
      <c r="S92" s="9"/>
    </row>
    <row r="93" spans="1:19" ht="12.75">
      <c r="A93" s="3">
        <v>2017</v>
      </c>
      <c r="B93" s="3" t="s">
        <v>828</v>
      </c>
      <c r="C93" s="22">
        <v>7149</v>
      </c>
      <c r="D93" s="17" t="s">
        <v>85</v>
      </c>
      <c r="E93" s="17" t="s">
        <v>85</v>
      </c>
      <c r="F93" s="7" t="s">
        <v>458</v>
      </c>
      <c r="G93" s="26" t="s">
        <v>459</v>
      </c>
      <c r="H93" s="26" t="s">
        <v>309</v>
      </c>
      <c r="I93" s="27" t="s">
        <v>460</v>
      </c>
      <c r="J93" s="8" t="s">
        <v>56</v>
      </c>
      <c r="K93" s="13" t="s">
        <v>358</v>
      </c>
      <c r="L93">
        <v>88</v>
      </c>
      <c r="M93" s="21" t="s">
        <v>461</v>
      </c>
      <c r="N93" s="8" t="s">
        <v>59</v>
      </c>
      <c r="O93" s="12">
        <v>42916</v>
      </c>
      <c r="P93" t="s">
        <v>827</v>
      </c>
      <c r="Q93">
        <v>2017</v>
      </c>
      <c r="R93" s="12">
        <v>42916</v>
      </c>
      <c r="S93" s="9"/>
    </row>
    <row r="94" spans="1:19" ht="12.75">
      <c r="A94" s="3">
        <v>2017</v>
      </c>
      <c r="B94" s="3" t="s">
        <v>828</v>
      </c>
      <c r="C94" s="22">
        <v>7154</v>
      </c>
      <c r="D94" s="17" t="s">
        <v>129</v>
      </c>
      <c r="E94" s="17" t="s">
        <v>129</v>
      </c>
      <c r="F94" s="7" t="s">
        <v>462</v>
      </c>
      <c r="G94" s="26" t="s">
        <v>463</v>
      </c>
      <c r="H94" s="26" t="s">
        <v>464</v>
      </c>
      <c r="I94" s="27" t="s">
        <v>465</v>
      </c>
      <c r="J94" s="8" t="s">
        <v>71</v>
      </c>
      <c r="K94" s="7" t="s">
        <v>688</v>
      </c>
      <c r="L94" s="13">
        <v>89</v>
      </c>
      <c r="M94" s="9"/>
      <c r="N94" s="8" t="s">
        <v>59</v>
      </c>
      <c r="O94" s="12">
        <v>42916</v>
      </c>
      <c r="P94" t="s">
        <v>827</v>
      </c>
      <c r="Q94">
        <v>2017</v>
      </c>
      <c r="R94" s="12">
        <v>42916</v>
      </c>
      <c r="S94" s="9"/>
    </row>
    <row r="95" spans="1:19" ht="12.75">
      <c r="A95" s="3">
        <v>2017</v>
      </c>
      <c r="B95" s="3" t="s">
        <v>828</v>
      </c>
      <c r="C95" s="22">
        <v>7151</v>
      </c>
      <c r="D95" s="17" t="s">
        <v>66</v>
      </c>
      <c r="E95" s="17" t="s">
        <v>66</v>
      </c>
      <c r="F95" s="7" t="s">
        <v>466</v>
      </c>
      <c r="G95" s="26" t="s">
        <v>830</v>
      </c>
      <c r="H95" s="26" t="s">
        <v>467</v>
      </c>
      <c r="I95" s="27" t="s">
        <v>468</v>
      </c>
      <c r="J95" s="8" t="s">
        <v>56</v>
      </c>
      <c r="K95" s="9" t="s">
        <v>688</v>
      </c>
      <c r="L95" s="13">
        <v>90</v>
      </c>
      <c r="M95" s="21" t="s">
        <v>469</v>
      </c>
      <c r="N95" s="8" t="s">
        <v>59</v>
      </c>
      <c r="O95" s="12">
        <v>42916</v>
      </c>
      <c r="P95" t="s">
        <v>827</v>
      </c>
      <c r="Q95">
        <v>2017</v>
      </c>
      <c r="R95" s="12">
        <v>42916</v>
      </c>
      <c r="S95" s="9"/>
    </row>
    <row r="96" spans="1:19" ht="12.75">
      <c r="A96" s="3">
        <v>2017</v>
      </c>
      <c r="B96" s="3" t="s">
        <v>828</v>
      </c>
      <c r="C96" s="24">
        <v>7103</v>
      </c>
      <c r="D96" s="17" t="s">
        <v>259</v>
      </c>
      <c r="E96" s="17" t="s">
        <v>259</v>
      </c>
      <c r="F96" s="7" t="s">
        <v>470</v>
      </c>
      <c r="G96" s="5" t="s">
        <v>309</v>
      </c>
      <c r="H96" s="5" t="s">
        <v>471</v>
      </c>
      <c r="I96" s="27" t="s">
        <v>472</v>
      </c>
      <c r="J96" s="8" t="s">
        <v>71</v>
      </c>
      <c r="K96" s="9" t="s">
        <v>688</v>
      </c>
      <c r="L96">
        <v>91</v>
      </c>
      <c r="M96" s="21" t="s">
        <v>473</v>
      </c>
      <c r="N96" s="8" t="s">
        <v>59</v>
      </c>
      <c r="O96" s="12">
        <v>42916</v>
      </c>
      <c r="P96" t="s">
        <v>827</v>
      </c>
      <c r="Q96">
        <v>2017</v>
      </c>
      <c r="R96" s="12">
        <v>42916</v>
      </c>
      <c r="S96" s="9"/>
    </row>
    <row r="97" spans="1:19" ht="12.75">
      <c r="A97" s="3">
        <v>2017</v>
      </c>
      <c r="B97" s="3" t="s">
        <v>828</v>
      </c>
      <c r="C97" s="22">
        <v>7103</v>
      </c>
      <c r="D97" s="27" t="s">
        <v>259</v>
      </c>
      <c r="E97" s="27" t="s">
        <v>259</v>
      </c>
      <c r="F97" s="25" t="s">
        <v>474</v>
      </c>
      <c r="G97" s="26" t="s">
        <v>475</v>
      </c>
      <c r="H97" s="26" t="s">
        <v>113</v>
      </c>
      <c r="I97" s="26" t="s">
        <v>472</v>
      </c>
      <c r="J97" s="8" t="s">
        <v>71</v>
      </c>
      <c r="K97" s="9" t="s">
        <v>688</v>
      </c>
      <c r="L97" s="13">
        <v>92</v>
      </c>
      <c r="M97" s="21" t="s">
        <v>476</v>
      </c>
      <c r="N97" s="8" t="s">
        <v>59</v>
      </c>
      <c r="O97" s="12">
        <v>42916</v>
      </c>
      <c r="P97" t="s">
        <v>827</v>
      </c>
      <c r="Q97">
        <v>2017</v>
      </c>
      <c r="R97" s="12">
        <v>42916</v>
      </c>
      <c r="S97" s="9"/>
    </row>
    <row r="98" spans="1:19" ht="12.75">
      <c r="A98" s="3">
        <v>2017</v>
      </c>
      <c r="B98" s="3" t="s">
        <v>828</v>
      </c>
      <c r="C98" s="22">
        <v>7154</v>
      </c>
      <c r="D98" s="26" t="s">
        <v>129</v>
      </c>
      <c r="E98" s="26" t="s">
        <v>129</v>
      </c>
      <c r="F98" s="25" t="s">
        <v>477</v>
      </c>
      <c r="G98" s="26" t="s">
        <v>450</v>
      </c>
      <c r="H98" s="26" t="s">
        <v>99</v>
      </c>
      <c r="I98" s="26" t="s">
        <v>478</v>
      </c>
      <c r="J98" s="8" t="s">
        <v>71</v>
      </c>
      <c r="K98" s="13" t="s">
        <v>76</v>
      </c>
      <c r="L98" s="13">
        <v>93</v>
      </c>
      <c r="M98" s="21" t="s">
        <v>479</v>
      </c>
      <c r="N98" s="8" t="s">
        <v>59</v>
      </c>
      <c r="O98" s="12">
        <v>42916</v>
      </c>
      <c r="P98" t="s">
        <v>827</v>
      </c>
      <c r="Q98">
        <v>2017</v>
      </c>
      <c r="R98" s="12">
        <v>42916</v>
      </c>
      <c r="S98" s="9"/>
    </row>
    <row r="99" spans="1:19" ht="12.75">
      <c r="A99" s="3">
        <v>2017</v>
      </c>
      <c r="B99" s="3" t="s">
        <v>828</v>
      </c>
      <c r="C99" s="22">
        <v>7154</v>
      </c>
      <c r="D99" s="26" t="s">
        <v>129</v>
      </c>
      <c r="E99" s="26" t="s">
        <v>129</v>
      </c>
      <c r="F99" s="7" t="s">
        <v>480</v>
      </c>
      <c r="G99" s="26" t="s">
        <v>481</v>
      </c>
      <c r="H99" s="26" t="s">
        <v>482</v>
      </c>
      <c r="I99" s="27" t="s">
        <v>483</v>
      </c>
      <c r="J99" s="8" t="s">
        <v>71</v>
      </c>
      <c r="K99" s="7" t="s">
        <v>688</v>
      </c>
      <c r="L99">
        <v>94</v>
      </c>
      <c r="M99" s="9"/>
      <c r="N99" s="8" t="s">
        <v>59</v>
      </c>
      <c r="O99" s="12">
        <v>42916</v>
      </c>
      <c r="P99" t="s">
        <v>827</v>
      </c>
      <c r="Q99">
        <v>2017</v>
      </c>
      <c r="R99" s="12">
        <v>42916</v>
      </c>
      <c r="S99" s="9"/>
    </row>
    <row r="100" spans="1:19" ht="12.75">
      <c r="A100" s="3">
        <v>2017</v>
      </c>
      <c r="B100" s="3" t="s">
        <v>828</v>
      </c>
      <c r="C100" s="22">
        <v>7103</v>
      </c>
      <c r="D100" s="27" t="s">
        <v>259</v>
      </c>
      <c r="E100" s="27" t="s">
        <v>259</v>
      </c>
      <c r="F100" s="7" t="s">
        <v>484</v>
      </c>
      <c r="G100" s="26" t="s">
        <v>450</v>
      </c>
      <c r="H100" s="26" t="s">
        <v>485</v>
      </c>
      <c r="I100" s="28" t="s">
        <v>486</v>
      </c>
      <c r="J100" s="8" t="s">
        <v>71</v>
      </c>
      <c r="K100" s="7" t="s">
        <v>688</v>
      </c>
      <c r="L100" s="13">
        <v>95</v>
      </c>
      <c r="M100" s="9"/>
      <c r="N100" s="8" t="s">
        <v>59</v>
      </c>
      <c r="O100" s="12">
        <v>42916</v>
      </c>
      <c r="P100" t="s">
        <v>827</v>
      </c>
      <c r="Q100">
        <v>2017</v>
      </c>
      <c r="R100" s="12">
        <v>42916</v>
      </c>
      <c r="S100" s="9"/>
    </row>
    <row r="101" spans="1:19" ht="12.75">
      <c r="A101" s="3">
        <v>2017</v>
      </c>
      <c r="B101" s="3" t="s">
        <v>828</v>
      </c>
      <c r="C101" s="22">
        <v>7132</v>
      </c>
      <c r="D101" s="9" t="s">
        <v>487</v>
      </c>
      <c r="E101" s="9" t="s">
        <v>487</v>
      </c>
      <c r="F101" s="7" t="s">
        <v>488</v>
      </c>
      <c r="G101" s="26" t="s">
        <v>489</v>
      </c>
      <c r="H101" s="26" t="s">
        <v>194</v>
      </c>
      <c r="I101" s="28" t="s">
        <v>490</v>
      </c>
      <c r="J101" s="8" t="s">
        <v>71</v>
      </c>
      <c r="K101" s="9" t="s">
        <v>145</v>
      </c>
      <c r="L101" s="13">
        <v>96</v>
      </c>
      <c r="M101" s="21" t="s">
        <v>491</v>
      </c>
      <c r="N101" s="8" t="s">
        <v>59</v>
      </c>
      <c r="O101" s="12">
        <v>42916</v>
      </c>
      <c r="P101" t="s">
        <v>827</v>
      </c>
      <c r="Q101">
        <v>2017</v>
      </c>
      <c r="R101" s="12">
        <v>42916</v>
      </c>
      <c r="S101" s="9"/>
    </row>
    <row r="102" spans="1:19" ht="12.75">
      <c r="A102" s="3">
        <v>2017</v>
      </c>
      <c r="B102" s="3" t="s">
        <v>828</v>
      </c>
      <c r="C102" s="22">
        <v>7132</v>
      </c>
      <c r="D102" s="9" t="s">
        <v>487</v>
      </c>
      <c r="E102" s="9" t="s">
        <v>487</v>
      </c>
      <c r="F102" s="7" t="s">
        <v>492</v>
      </c>
      <c r="G102" s="26" t="s">
        <v>286</v>
      </c>
      <c r="H102" s="26" t="s">
        <v>493</v>
      </c>
      <c r="I102" s="28" t="s">
        <v>494</v>
      </c>
      <c r="J102" s="8" t="s">
        <v>71</v>
      </c>
      <c r="K102" s="7" t="s">
        <v>688</v>
      </c>
      <c r="L102">
        <v>97</v>
      </c>
      <c r="M102" s="9"/>
      <c r="N102" s="8" t="s">
        <v>59</v>
      </c>
      <c r="O102" s="12">
        <v>42916</v>
      </c>
      <c r="P102" t="s">
        <v>827</v>
      </c>
      <c r="Q102">
        <v>2017</v>
      </c>
      <c r="R102" s="12">
        <v>42916</v>
      </c>
      <c r="S102" s="9"/>
    </row>
    <row r="103" spans="1:19" ht="12.75">
      <c r="A103" s="3">
        <v>2017</v>
      </c>
      <c r="B103" s="3" t="s">
        <v>828</v>
      </c>
      <c r="C103" s="22">
        <v>7103</v>
      </c>
      <c r="D103" s="27" t="s">
        <v>259</v>
      </c>
      <c r="E103" s="27" t="s">
        <v>259</v>
      </c>
      <c r="F103" s="7" t="s">
        <v>852</v>
      </c>
      <c r="G103" s="26" t="s">
        <v>495</v>
      </c>
      <c r="H103" s="26" t="s">
        <v>275</v>
      </c>
      <c r="I103" s="28" t="s">
        <v>496</v>
      </c>
      <c r="J103" s="8" t="s">
        <v>71</v>
      </c>
      <c r="K103" s="7" t="s">
        <v>688</v>
      </c>
      <c r="L103" s="13">
        <v>98</v>
      </c>
      <c r="M103" s="21" t="s">
        <v>497</v>
      </c>
      <c r="N103" s="8" t="s">
        <v>59</v>
      </c>
      <c r="O103" s="12">
        <v>42916</v>
      </c>
      <c r="P103" t="s">
        <v>827</v>
      </c>
      <c r="Q103">
        <v>2017</v>
      </c>
      <c r="R103" s="12">
        <v>42916</v>
      </c>
      <c r="S103" s="9"/>
    </row>
    <row r="104" spans="1:19" ht="12.75">
      <c r="A104" s="3">
        <v>2017</v>
      </c>
      <c r="B104" s="3" t="s">
        <v>828</v>
      </c>
      <c r="C104" s="22">
        <v>7132</v>
      </c>
      <c r="D104" s="9" t="s">
        <v>487</v>
      </c>
      <c r="E104" s="9" t="s">
        <v>487</v>
      </c>
      <c r="F104" s="7" t="s">
        <v>498</v>
      </c>
      <c r="G104" s="26" t="s">
        <v>84</v>
      </c>
      <c r="H104" s="26" t="s">
        <v>499</v>
      </c>
      <c r="I104" s="28" t="s">
        <v>853</v>
      </c>
      <c r="J104" s="8" t="s">
        <v>71</v>
      </c>
      <c r="K104" s="7" t="s">
        <v>688</v>
      </c>
      <c r="L104" s="13">
        <v>99</v>
      </c>
      <c r="M104" s="21" t="s">
        <v>500</v>
      </c>
      <c r="N104" s="8" t="s">
        <v>59</v>
      </c>
      <c r="O104" s="12">
        <v>42916</v>
      </c>
      <c r="P104" t="s">
        <v>827</v>
      </c>
      <c r="Q104">
        <v>2017</v>
      </c>
      <c r="R104" s="12">
        <v>42916</v>
      </c>
      <c r="S104" s="9"/>
    </row>
    <row r="105" spans="1:19" ht="12.75">
      <c r="A105" s="3">
        <v>2017</v>
      </c>
      <c r="B105" s="3" t="s">
        <v>828</v>
      </c>
      <c r="C105" s="22">
        <v>7110</v>
      </c>
      <c r="D105" s="9" t="s">
        <v>501</v>
      </c>
      <c r="E105" s="9" t="s">
        <v>501</v>
      </c>
      <c r="F105" s="7" t="s">
        <v>502</v>
      </c>
      <c r="G105" s="26" t="s">
        <v>503</v>
      </c>
      <c r="H105" s="26" t="s">
        <v>854</v>
      </c>
      <c r="I105" s="28" t="s">
        <v>504</v>
      </c>
      <c r="J105" s="8" t="s">
        <v>71</v>
      </c>
      <c r="K105" s="7" t="s">
        <v>688</v>
      </c>
      <c r="L105">
        <v>100</v>
      </c>
      <c r="M105" s="21" t="s">
        <v>505</v>
      </c>
      <c r="N105" s="8" t="s">
        <v>59</v>
      </c>
      <c r="O105" s="12">
        <v>42916</v>
      </c>
      <c r="P105" t="s">
        <v>827</v>
      </c>
      <c r="Q105">
        <v>2017</v>
      </c>
      <c r="R105" s="12">
        <v>42916</v>
      </c>
      <c r="S105" s="9"/>
    </row>
    <row r="106" spans="1:19" ht="12.75">
      <c r="A106" s="3">
        <v>2017</v>
      </c>
      <c r="B106" s="3" t="s">
        <v>828</v>
      </c>
      <c r="C106" s="22">
        <v>7149</v>
      </c>
      <c r="D106" s="17" t="s">
        <v>85</v>
      </c>
      <c r="E106" s="17" t="s">
        <v>85</v>
      </c>
      <c r="F106" s="7" t="s">
        <v>506</v>
      </c>
      <c r="G106" s="26" t="s">
        <v>174</v>
      </c>
      <c r="H106" s="26" t="s">
        <v>507</v>
      </c>
      <c r="I106" s="28" t="s">
        <v>508</v>
      </c>
      <c r="J106" s="8" t="s">
        <v>71</v>
      </c>
      <c r="K106" s="9" t="s">
        <v>145</v>
      </c>
      <c r="L106" s="13">
        <v>101</v>
      </c>
      <c r="M106" s="21" t="s">
        <v>509</v>
      </c>
      <c r="N106" s="8" t="s">
        <v>59</v>
      </c>
      <c r="O106" s="12">
        <v>42916</v>
      </c>
      <c r="P106" t="s">
        <v>827</v>
      </c>
      <c r="Q106">
        <v>2017</v>
      </c>
      <c r="R106" s="12">
        <v>42916</v>
      </c>
      <c r="S106" s="9"/>
    </row>
    <row r="107" spans="1:19" ht="12.75">
      <c r="A107" s="3">
        <v>2017</v>
      </c>
      <c r="B107" s="3" t="s">
        <v>828</v>
      </c>
      <c r="C107" s="22">
        <v>7110</v>
      </c>
      <c r="D107" s="9" t="s">
        <v>501</v>
      </c>
      <c r="E107" s="9" t="s">
        <v>501</v>
      </c>
      <c r="F107" s="7" t="s">
        <v>510</v>
      </c>
      <c r="G107" s="26" t="s">
        <v>511</v>
      </c>
      <c r="H107" s="26" t="s">
        <v>845</v>
      </c>
      <c r="I107" s="28" t="s">
        <v>512</v>
      </c>
      <c r="J107" s="8" t="s">
        <v>71</v>
      </c>
      <c r="K107" s="7" t="s">
        <v>688</v>
      </c>
      <c r="L107" s="13">
        <v>102</v>
      </c>
      <c r="M107" s="9"/>
      <c r="N107" s="8" t="s">
        <v>59</v>
      </c>
      <c r="O107" s="12">
        <v>42916</v>
      </c>
      <c r="P107" t="s">
        <v>827</v>
      </c>
      <c r="Q107">
        <v>2017</v>
      </c>
      <c r="R107" s="12">
        <v>42916</v>
      </c>
      <c r="S107" s="9"/>
    </row>
    <row r="108" spans="1:19" ht="12.75">
      <c r="A108" s="3">
        <v>2017</v>
      </c>
      <c r="B108" s="3" t="s">
        <v>828</v>
      </c>
      <c r="C108" s="22">
        <v>7110</v>
      </c>
      <c r="D108" s="9" t="s">
        <v>501</v>
      </c>
      <c r="E108" s="9" t="s">
        <v>501</v>
      </c>
      <c r="F108" s="7" t="s">
        <v>513</v>
      </c>
      <c r="G108" s="26" t="s">
        <v>514</v>
      </c>
      <c r="H108" s="26" t="s">
        <v>845</v>
      </c>
      <c r="I108" s="28" t="s">
        <v>515</v>
      </c>
      <c r="J108" s="8" t="s">
        <v>71</v>
      </c>
      <c r="K108" s="7" t="s">
        <v>688</v>
      </c>
      <c r="L108">
        <v>103</v>
      </c>
      <c r="M108" s="9"/>
      <c r="N108" s="8" t="s">
        <v>59</v>
      </c>
      <c r="O108" s="12">
        <v>42916</v>
      </c>
      <c r="P108" t="s">
        <v>827</v>
      </c>
      <c r="Q108">
        <v>2017</v>
      </c>
      <c r="R108" s="12">
        <v>42916</v>
      </c>
      <c r="S108" s="9"/>
    </row>
  </sheetData>
  <sheetProtection selectLockedCells="1" selectUnlockedCells="1"/>
  <mergeCells count="1">
    <mergeCell ref="A6:S6"/>
  </mergeCells>
  <dataValidations count="2">
    <dataValidation type="list" allowBlank="1" showErrorMessage="1" sqref="N8:N108">
      <formula1>hidden2</formula1>
      <formula2>0</formula2>
    </dataValidation>
    <dataValidation type="list" allowBlank="1" showErrorMessage="1" sqref="J8:J108">
      <formula1>hidden1</formula1>
      <formula2>0</formula2>
    </dataValidation>
  </dataValidations>
  <hyperlinks>
    <hyperlink ref="M8" r:id="rId1" display="https://goo.gl/Pqzd73"/>
    <hyperlink ref="M9" r:id="rId2" display="https://goo.gl/J67mQc"/>
    <hyperlink ref="M10" r:id="rId3" display="https://goo.gl/TjLCZ5"/>
    <hyperlink ref="M11" r:id="rId4" display="https://goo.gl/qqSXlV"/>
    <hyperlink ref="M12" r:id="rId5" display="https://goo.gl/ccJbke"/>
    <hyperlink ref="M14" r:id="rId6" display="https://goo.gl/W1nf38"/>
    <hyperlink ref="M15" r:id="rId7" display="https://goo.gl/C8zLls"/>
    <hyperlink ref="M16" r:id="rId8" display="https://goo.gl/92ENv1"/>
    <hyperlink ref="M17" r:id="rId9" display="https://goo.gl/lWsle4"/>
    <hyperlink ref="M18" r:id="rId10" display="https://goo.gl/OSCM97"/>
    <hyperlink ref="M19" r:id="rId11" display="https://goo.gl/2Xnq13"/>
    <hyperlink ref="M20" r:id="rId12" display="https://goo.gl/fHSDY1"/>
    <hyperlink ref="M21" r:id="rId13" display="https://goo.gl/w9NaNn"/>
    <hyperlink ref="M22" r:id="rId14" display="https://goo.gl/qDVbxt"/>
    <hyperlink ref="M23" r:id="rId15" display="https://goo.gl/YELepc"/>
    <hyperlink ref="M26" r:id="rId16" display="https://goo.gl/d45caa"/>
    <hyperlink ref="M27" r:id="rId17" display="http://innovacion.tuxtla.gob.mx/taip/repositor/anexos_documentos/GRANDA%20PASTRANA%20FELIPE%20DE%20JESUS"/>
    <hyperlink ref="M29" r:id="rId18" display="https://goo.gl/ZirG7I"/>
    <hyperlink ref="M30" r:id="rId19" display="https://goo.gl/Vulio3"/>
    <hyperlink ref="M33" r:id="rId20" display="https://goo.gl/1TfUkA"/>
    <hyperlink ref="M34" r:id="rId21" display="https://goo.gl/UeFYrm"/>
    <hyperlink ref="M35" r:id="rId22" display="https://goo.gl/itpr71"/>
    <hyperlink ref="M36" r:id="rId23" display="https://goo.gl/belcKe"/>
    <hyperlink ref="M37" r:id="rId24" display="https://goo.gl/7PmlrS"/>
    <hyperlink ref="M38" r:id="rId25" display="https://goo.gl/e3Pnxl"/>
    <hyperlink ref="M39" r:id="rId26" display="https://goo.gl/0M6UX4"/>
    <hyperlink ref="M40" r:id="rId27" display="https://goo.gl/3ZlXS6"/>
    <hyperlink ref="M41" r:id="rId28" display="https://goo.gl/KWPFvh"/>
    <hyperlink ref="M42" r:id="rId29" display="https://goo.gl/v5aOfy"/>
    <hyperlink ref="M43" r:id="rId30" display="https://goo.gl/JR6DiC"/>
    <hyperlink ref="M44" r:id="rId31" display="https://goo.gl/1StXF7"/>
    <hyperlink ref="M45" r:id="rId32" display="https://goo.gl/k1ZuxU"/>
    <hyperlink ref="M46" r:id="rId33" display="https://goo.gl/trxV2f"/>
    <hyperlink ref="M50" r:id="rId34" display="http://innovacion.tuxtla.gob.mx/taip/repositor/anexos_documentos/FUENTES%20KOBEH%20JORGE"/>
    <hyperlink ref="M51" r:id="rId35" display="https://goo.gl/qcDmtk"/>
    <hyperlink ref="M52" r:id="rId36" display="https://goo.gl/1X1J8N"/>
    <hyperlink ref="M53" r:id="rId37" display="https://goo.gl/w1JbLZ"/>
    <hyperlink ref="M54" r:id="rId38" display="https://goo.gl/5kyuts"/>
    <hyperlink ref="M55" r:id="rId39" display="https://goo.gl/NdVMQK"/>
    <hyperlink ref="M56" r:id="rId40" display="https://goo.gl/l5VLP3"/>
    <hyperlink ref="M60" r:id="rId41" display="https://goo.gl/aYkrKz"/>
    <hyperlink ref="M61" r:id="rId42" display="https://goo.gl/A3Ki81"/>
    <hyperlink ref="M62" r:id="rId43" display="https://goo.gl/6jmqoG"/>
    <hyperlink ref="M63" r:id="rId44" display="https://goo.gl/AiwDBq"/>
    <hyperlink ref="M64" r:id="rId45" display="https://goo.gl/QJywRU"/>
    <hyperlink ref="M65" r:id="rId46" display="https://goo.gl/NKRWEa"/>
    <hyperlink ref="M66" r:id="rId47" display="https://goo.gl/096GST"/>
    <hyperlink ref="M68" r:id="rId48" display="https://goo.gl/GzULPn"/>
    <hyperlink ref="M69" r:id="rId49" display="https://goo.gl/eFPjk4"/>
    <hyperlink ref="M71" r:id="rId50" display="https://goo.gl/gDQOPB"/>
    <hyperlink ref="M72" r:id="rId51" display="https://goo.gl/W97pE1"/>
    <hyperlink ref="M73" r:id="rId52" display="http://innovacion.tuxtla.gob.mx/taip/repositor/anexos_documentos/GUTIERREZ%20MOTA%20JORGE%20ARTURO"/>
    <hyperlink ref="M75" r:id="rId53" display="https://goo.gl/mfzfDw"/>
    <hyperlink ref="M76" r:id="rId54" display="https://goo.gl/rf0Mdt"/>
    <hyperlink ref="M77" r:id="rId55" display="https://goo.gl/BaaQ7A"/>
    <hyperlink ref="M79" r:id="rId56" display="https://goo.gl/x4pIRo"/>
    <hyperlink ref="M80" r:id="rId57" display="https://goo.gl/dm6njN"/>
    <hyperlink ref="M81" r:id="rId58" display="https://goo.gl/zEduyT"/>
    <hyperlink ref="M82" r:id="rId59" display="https://goo.gl/BDVpvd"/>
    <hyperlink ref="M83" r:id="rId60" display="https://goo.gl/clF6ME"/>
    <hyperlink ref="M84" r:id="rId61" display="https://goo.gl/AwIoIk"/>
    <hyperlink ref="M85" r:id="rId62" display="https://goo.gl/lAfJZH"/>
    <hyperlink ref="M87" r:id="rId63" display="https://goo.gl/prcsOA"/>
    <hyperlink ref="M88" r:id="rId64" display="https://goo.gl/mcEJKj"/>
    <hyperlink ref="M89" r:id="rId65" display="https://goo.gl/7W2yd8"/>
    <hyperlink ref="M90" r:id="rId66" display="https://goo.gl/5skTnF"/>
    <hyperlink ref="M91" r:id="rId67" display="https://goo.gl/h7GLMe"/>
    <hyperlink ref="M92" r:id="rId68" display="https://goo.gl/zWu4dE"/>
    <hyperlink ref="M93" r:id="rId69" display="https://goo.gl/hwBctI"/>
    <hyperlink ref="M95" r:id="rId70" display="https://goo.gl/SI6Y9u"/>
    <hyperlink ref="M96" r:id="rId71" display="https://goo.gl/8Dsc5P"/>
    <hyperlink ref="M97" r:id="rId72" display="https://goo.gl/N3Vgq6"/>
    <hyperlink ref="M98" r:id="rId73" display="https://goo.gl/ZA8Gtp"/>
    <hyperlink ref="M101" r:id="rId74" display="https://goo.gl/2BZbP7"/>
    <hyperlink ref="M103" r:id="rId75" display="https://goo.gl/mYBeJ5"/>
    <hyperlink ref="M104" r:id="rId76" display="https://goo.gl/hu1zjF"/>
    <hyperlink ref="M105" r:id="rId77" display="https://goo.gl/mC3Gq6"/>
    <hyperlink ref="M106" r:id="rId78" display="https://goo.gl/c3eXF0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516</v>
      </c>
    </row>
    <row r="2" ht="12.75">
      <c r="A2" t="s">
        <v>338</v>
      </c>
    </row>
    <row r="3" ht="12.75">
      <c r="A3" t="s">
        <v>517</v>
      </c>
    </row>
    <row r="4" ht="12.75">
      <c r="A4" t="s">
        <v>518</v>
      </c>
    </row>
    <row r="5" ht="12.75">
      <c r="A5" t="s">
        <v>519</v>
      </c>
    </row>
    <row r="6" ht="12.75">
      <c r="A6" t="s">
        <v>520</v>
      </c>
    </row>
    <row r="7" ht="12.75">
      <c r="A7" t="s">
        <v>56</v>
      </c>
    </row>
    <row r="8" ht="12.75">
      <c r="A8" t="s">
        <v>115</v>
      </c>
    </row>
    <row r="9" ht="12.75">
      <c r="A9" t="s">
        <v>71</v>
      </c>
    </row>
    <row r="10" ht="12.75">
      <c r="A10" t="s">
        <v>521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59</v>
      </c>
    </row>
    <row r="2" ht="12.75">
      <c r="A2" t="s">
        <v>522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1" width="4.421875" style="29" customWidth="1"/>
    <col min="2" max="2" width="31.7109375" style="29" customWidth="1"/>
    <col min="3" max="3" width="35.28125" style="29" customWidth="1"/>
    <col min="4" max="4" width="62.421875" style="29" customWidth="1"/>
    <col min="5" max="5" width="51.140625" style="29" customWidth="1"/>
    <col min="6" max="6" width="25.421875" style="29" customWidth="1"/>
  </cols>
  <sheetData>
    <row r="1" spans="2:6" ht="12.75" hidden="1">
      <c r="B1" s="29" t="s">
        <v>6</v>
      </c>
      <c r="C1" s="29" t="s">
        <v>6</v>
      </c>
      <c r="D1" s="29" t="s">
        <v>523</v>
      </c>
      <c r="E1" s="29" t="s">
        <v>523</v>
      </c>
      <c r="F1" s="29" t="s">
        <v>523</v>
      </c>
    </row>
    <row r="2" spans="2:6" ht="12.75">
      <c r="B2" s="29" t="s">
        <v>524</v>
      </c>
      <c r="C2" s="29" t="s">
        <v>525</v>
      </c>
      <c r="D2" s="29" t="s">
        <v>526</v>
      </c>
      <c r="E2" s="29" t="s">
        <v>527</v>
      </c>
      <c r="F2" s="29" t="s">
        <v>528</v>
      </c>
    </row>
    <row r="3" spans="1:6" ht="14.25">
      <c r="A3" s="30" t="s">
        <v>529</v>
      </c>
      <c r="B3" s="30" t="s">
        <v>530</v>
      </c>
      <c r="C3" s="30" t="s">
        <v>531</v>
      </c>
      <c r="D3" s="30" t="s">
        <v>532</v>
      </c>
      <c r="E3" s="30" t="s">
        <v>533</v>
      </c>
      <c r="F3" s="30" t="s">
        <v>534</v>
      </c>
    </row>
    <row r="4" spans="1:6" ht="12.75">
      <c r="A4" s="31">
        <v>1</v>
      </c>
      <c r="B4" s="31">
        <v>2009</v>
      </c>
      <c r="C4" s="31">
        <v>2009</v>
      </c>
      <c r="D4" s="31" t="s">
        <v>535</v>
      </c>
      <c r="E4" s="31" t="s">
        <v>536</v>
      </c>
      <c r="F4" s="31" t="s">
        <v>57</v>
      </c>
    </row>
    <row r="5" spans="1:6" s="13" customFormat="1" ht="12.75">
      <c r="A5" s="31">
        <v>1</v>
      </c>
      <c r="B5" s="31">
        <v>2009</v>
      </c>
      <c r="C5" s="31">
        <v>2011</v>
      </c>
      <c r="D5" s="31" t="s">
        <v>537</v>
      </c>
      <c r="E5" s="31" t="s">
        <v>538</v>
      </c>
      <c r="F5" s="31" t="s">
        <v>57</v>
      </c>
    </row>
    <row r="6" spans="1:6" s="13" customFormat="1" ht="12.75">
      <c r="A6" s="31">
        <v>1</v>
      </c>
      <c r="B6" s="31">
        <v>2012</v>
      </c>
      <c r="C6" s="31">
        <v>2015</v>
      </c>
      <c r="D6" s="31" t="s">
        <v>539</v>
      </c>
      <c r="E6" s="31" t="s">
        <v>540</v>
      </c>
      <c r="F6" s="31" t="s">
        <v>57</v>
      </c>
    </row>
    <row r="7" spans="1:6" ht="12.75" customHeight="1">
      <c r="A7" s="31">
        <v>2</v>
      </c>
      <c r="B7" s="31">
        <v>1995</v>
      </c>
      <c r="C7" s="32">
        <v>2013</v>
      </c>
      <c r="D7" s="32" t="s">
        <v>541</v>
      </c>
      <c r="E7" s="32" t="s">
        <v>542</v>
      </c>
      <c r="F7" s="31" t="s">
        <v>57</v>
      </c>
    </row>
    <row r="8" spans="1:6" s="13" customFormat="1" ht="12.75" customHeight="1">
      <c r="A8" s="32">
        <v>2</v>
      </c>
      <c r="B8" s="31">
        <v>2010</v>
      </c>
      <c r="C8" s="32">
        <v>2013</v>
      </c>
      <c r="D8" s="32" t="s">
        <v>543</v>
      </c>
      <c r="E8" s="32" t="s">
        <v>544</v>
      </c>
      <c r="F8" s="31" t="s">
        <v>57</v>
      </c>
    </row>
    <row r="9" spans="1:6" ht="12.75" customHeight="1">
      <c r="A9" s="32">
        <v>2</v>
      </c>
      <c r="B9" s="31">
        <v>2012</v>
      </c>
      <c r="C9" s="32">
        <v>2013</v>
      </c>
      <c r="D9" s="32" t="s">
        <v>545</v>
      </c>
      <c r="E9" s="31" t="s">
        <v>57</v>
      </c>
      <c r="F9" s="31" t="s">
        <v>57</v>
      </c>
    </row>
    <row r="10" spans="1:6" ht="12.75">
      <c r="A10" s="31">
        <v>3</v>
      </c>
      <c r="B10" s="31">
        <v>2009</v>
      </c>
      <c r="C10" s="31">
        <v>2010</v>
      </c>
      <c r="D10" s="31" t="s">
        <v>546</v>
      </c>
      <c r="E10" s="31" t="s">
        <v>547</v>
      </c>
      <c r="F10" s="31" t="s">
        <v>57</v>
      </c>
    </row>
    <row r="11" spans="1:6" s="13" customFormat="1" ht="12.75">
      <c r="A11" s="31">
        <v>3</v>
      </c>
      <c r="B11" s="31">
        <v>2010</v>
      </c>
      <c r="C11" s="31">
        <v>2011</v>
      </c>
      <c r="D11" s="31" t="s">
        <v>548</v>
      </c>
      <c r="E11" s="31" t="s">
        <v>549</v>
      </c>
      <c r="F11" s="31" t="s">
        <v>57</v>
      </c>
    </row>
    <row r="12" spans="1:6" s="13" customFormat="1" ht="12.75">
      <c r="A12" s="31">
        <v>3</v>
      </c>
      <c r="B12" s="31">
        <v>2012</v>
      </c>
      <c r="C12" s="31">
        <v>2015</v>
      </c>
      <c r="D12" s="31" t="s">
        <v>539</v>
      </c>
      <c r="E12" s="31" t="s">
        <v>550</v>
      </c>
      <c r="F12" s="31" t="s">
        <v>57</v>
      </c>
    </row>
    <row r="13" spans="1:6" ht="12.75">
      <c r="A13" s="31">
        <v>4</v>
      </c>
      <c r="B13" s="33">
        <v>38219</v>
      </c>
      <c r="C13" s="33">
        <v>38584</v>
      </c>
      <c r="D13" s="31" t="s">
        <v>551</v>
      </c>
      <c r="E13" s="31" t="s">
        <v>552</v>
      </c>
      <c r="F13" s="31" t="s">
        <v>57</v>
      </c>
    </row>
    <row r="14" spans="1:6" s="13" customFormat="1" ht="12.75">
      <c r="A14" s="31">
        <v>5</v>
      </c>
      <c r="B14" s="31">
        <v>2006</v>
      </c>
      <c r="C14" s="31">
        <v>2009</v>
      </c>
      <c r="D14" s="34" t="s">
        <v>553</v>
      </c>
      <c r="E14" s="31" t="s">
        <v>554</v>
      </c>
      <c r="F14" s="31" t="s">
        <v>57</v>
      </c>
    </row>
    <row r="15" spans="1:6" ht="12.75">
      <c r="A15" s="31">
        <v>5</v>
      </c>
      <c r="B15" s="31">
        <v>2009</v>
      </c>
      <c r="C15" s="31">
        <v>2010</v>
      </c>
      <c r="D15" s="31" t="s">
        <v>555</v>
      </c>
      <c r="E15" s="31" t="s">
        <v>556</v>
      </c>
      <c r="F15" s="31" t="s">
        <v>57</v>
      </c>
    </row>
    <row r="16" spans="1:6" ht="12.75">
      <c r="A16" s="31">
        <v>5</v>
      </c>
      <c r="B16" s="31">
        <v>2012</v>
      </c>
      <c r="C16" s="31">
        <v>2015</v>
      </c>
      <c r="D16" s="31" t="s">
        <v>539</v>
      </c>
      <c r="E16" s="31" t="s">
        <v>557</v>
      </c>
      <c r="F16" s="31" t="s">
        <v>57</v>
      </c>
    </row>
    <row r="17" spans="1:6" s="13" customFormat="1" ht="12.75">
      <c r="A17" s="31">
        <v>6</v>
      </c>
      <c r="B17" s="5" t="s">
        <v>57</v>
      </c>
      <c r="C17" s="31" t="s">
        <v>57</v>
      </c>
      <c r="D17" s="31" t="s">
        <v>57</v>
      </c>
      <c r="E17" s="31" t="s">
        <v>57</v>
      </c>
      <c r="F17" s="31" t="s">
        <v>57</v>
      </c>
    </row>
    <row r="18" spans="1:6" s="13" customFormat="1" ht="12.75">
      <c r="A18" s="31">
        <v>6</v>
      </c>
      <c r="B18" s="5" t="s">
        <v>57</v>
      </c>
      <c r="C18" s="31" t="s">
        <v>57</v>
      </c>
      <c r="D18" s="31" t="s">
        <v>57</v>
      </c>
      <c r="E18" s="31" t="s">
        <v>57</v>
      </c>
      <c r="F18" s="31" t="s">
        <v>57</v>
      </c>
    </row>
    <row r="19" spans="1:6" ht="12.75">
      <c r="A19" s="31">
        <v>6</v>
      </c>
      <c r="B19" s="5" t="s">
        <v>57</v>
      </c>
      <c r="C19" s="31" t="s">
        <v>57</v>
      </c>
      <c r="D19" s="31" t="s">
        <v>57</v>
      </c>
      <c r="E19" s="31" t="s">
        <v>57</v>
      </c>
      <c r="F19" s="31" t="s">
        <v>57</v>
      </c>
    </row>
    <row r="20" spans="1:6" s="13" customFormat="1" ht="12.75">
      <c r="A20" s="31">
        <v>7</v>
      </c>
      <c r="B20" s="33">
        <v>39083</v>
      </c>
      <c r="C20" s="33">
        <v>39583</v>
      </c>
      <c r="D20" s="34" t="s">
        <v>558</v>
      </c>
      <c r="E20" s="31" t="s">
        <v>559</v>
      </c>
      <c r="F20" s="31" t="s">
        <v>57</v>
      </c>
    </row>
    <row r="21" spans="1:6" ht="12.75">
      <c r="A21" s="31">
        <v>7</v>
      </c>
      <c r="B21" s="33">
        <v>39584</v>
      </c>
      <c r="C21" s="33">
        <v>40709</v>
      </c>
      <c r="D21" s="34" t="s">
        <v>560</v>
      </c>
      <c r="E21" s="31" t="s">
        <v>561</v>
      </c>
      <c r="F21" s="31" t="s">
        <v>57</v>
      </c>
    </row>
    <row r="22" spans="1:6" ht="12.75">
      <c r="A22" s="31">
        <v>7</v>
      </c>
      <c r="B22" s="33">
        <v>40710</v>
      </c>
      <c r="C22" s="33">
        <v>42277</v>
      </c>
      <c r="D22" s="34" t="s">
        <v>562</v>
      </c>
      <c r="E22" s="31" t="s">
        <v>559</v>
      </c>
      <c r="F22" s="31" t="s">
        <v>57</v>
      </c>
    </row>
    <row r="23" spans="1:6" ht="12.75">
      <c r="A23" s="31">
        <v>8</v>
      </c>
      <c r="B23" s="35" t="s">
        <v>57</v>
      </c>
      <c r="C23" s="31" t="s">
        <v>57</v>
      </c>
      <c r="D23" s="31" t="s">
        <v>57</v>
      </c>
      <c r="E23" s="31" t="s">
        <v>57</v>
      </c>
      <c r="F23" s="31" t="s">
        <v>57</v>
      </c>
    </row>
    <row r="24" spans="1:6" s="13" customFormat="1" ht="12.75">
      <c r="A24" s="31">
        <v>9</v>
      </c>
      <c r="B24" s="5" t="s">
        <v>57</v>
      </c>
      <c r="C24" s="31" t="s">
        <v>57</v>
      </c>
      <c r="D24" s="34" t="s">
        <v>563</v>
      </c>
      <c r="E24" s="31" t="s">
        <v>564</v>
      </c>
      <c r="F24" s="31" t="s">
        <v>57</v>
      </c>
    </row>
    <row r="25" spans="1:6" ht="12.75">
      <c r="A25" s="31">
        <v>9</v>
      </c>
      <c r="B25" s="5" t="s">
        <v>57</v>
      </c>
      <c r="C25" s="31" t="s">
        <v>57</v>
      </c>
      <c r="D25" s="36" t="s">
        <v>565</v>
      </c>
      <c r="E25" s="37" t="s">
        <v>566</v>
      </c>
      <c r="F25" s="31" t="s">
        <v>57</v>
      </c>
    </row>
    <row r="26" spans="1:6" ht="12.75">
      <c r="A26" s="31">
        <v>10</v>
      </c>
      <c r="B26" s="5" t="s">
        <v>57</v>
      </c>
      <c r="C26" s="31" t="s">
        <v>57</v>
      </c>
      <c r="D26" s="34" t="s">
        <v>567</v>
      </c>
      <c r="E26" s="31" t="s">
        <v>568</v>
      </c>
      <c r="F26" s="31" t="s">
        <v>57</v>
      </c>
    </row>
    <row r="27" spans="1:6" s="13" customFormat="1" ht="12.75">
      <c r="A27" s="31">
        <v>10</v>
      </c>
      <c r="B27" s="5" t="s">
        <v>57</v>
      </c>
      <c r="C27" s="31" t="s">
        <v>57</v>
      </c>
      <c r="D27" s="34" t="s">
        <v>569</v>
      </c>
      <c r="E27" s="31" t="s">
        <v>570</v>
      </c>
      <c r="F27" s="31" t="s">
        <v>57</v>
      </c>
    </row>
    <row r="28" spans="1:6" s="13" customFormat="1" ht="12.75">
      <c r="A28" s="31">
        <v>10</v>
      </c>
      <c r="B28" s="5" t="s">
        <v>57</v>
      </c>
      <c r="C28" s="31" t="s">
        <v>57</v>
      </c>
      <c r="D28" s="34" t="s">
        <v>571</v>
      </c>
      <c r="E28" s="31" t="s">
        <v>572</v>
      </c>
      <c r="F28" s="31" t="s">
        <v>57</v>
      </c>
    </row>
    <row r="29" spans="1:6" s="13" customFormat="1" ht="12.75">
      <c r="A29" s="31">
        <v>11</v>
      </c>
      <c r="B29" s="5" t="s">
        <v>57</v>
      </c>
      <c r="C29" s="31" t="s">
        <v>57</v>
      </c>
      <c r="D29" s="34" t="s">
        <v>573</v>
      </c>
      <c r="E29" s="31" t="s">
        <v>574</v>
      </c>
      <c r="F29" s="31" t="s">
        <v>57</v>
      </c>
    </row>
    <row r="30" spans="1:6" ht="12.75">
      <c r="A30" s="31">
        <v>11</v>
      </c>
      <c r="B30" s="5" t="s">
        <v>57</v>
      </c>
      <c r="C30" s="31" t="s">
        <v>57</v>
      </c>
      <c r="D30" s="34" t="s">
        <v>563</v>
      </c>
      <c r="E30" s="34" t="s">
        <v>575</v>
      </c>
      <c r="F30" s="31" t="s">
        <v>57</v>
      </c>
    </row>
    <row r="31" spans="1:6" ht="12.75">
      <c r="A31" s="31">
        <v>11</v>
      </c>
      <c r="B31" s="5" t="s">
        <v>57</v>
      </c>
      <c r="C31" s="31" t="s">
        <v>57</v>
      </c>
      <c r="D31" s="34" t="s">
        <v>576</v>
      </c>
      <c r="E31" s="31" t="s">
        <v>577</v>
      </c>
      <c r="F31" s="31" t="s">
        <v>57</v>
      </c>
    </row>
    <row r="32" spans="1:6" s="13" customFormat="1" ht="25.5">
      <c r="A32" s="31">
        <v>12</v>
      </c>
      <c r="B32" s="5" t="s">
        <v>57</v>
      </c>
      <c r="C32" s="31" t="s">
        <v>57</v>
      </c>
      <c r="D32" s="36" t="s">
        <v>567</v>
      </c>
      <c r="E32" s="36" t="s">
        <v>578</v>
      </c>
      <c r="F32" s="31" t="s">
        <v>57</v>
      </c>
    </row>
    <row r="33" spans="1:6" ht="25.5">
      <c r="A33" s="31">
        <v>12</v>
      </c>
      <c r="B33" s="5" t="s">
        <v>57</v>
      </c>
      <c r="C33" s="31" t="s">
        <v>57</v>
      </c>
      <c r="D33" s="36" t="s">
        <v>567</v>
      </c>
      <c r="E33" s="36" t="s">
        <v>579</v>
      </c>
      <c r="F33" s="31" t="s">
        <v>57</v>
      </c>
    </row>
    <row r="34" spans="1:6" ht="25.5">
      <c r="A34" s="31">
        <v>12</v>
      </c>
      <c r="B34" s="5" t="s">
        <v>57</v>
      </c>
      <c r="C34" s="31" t="s">
        <v>57</v>
      </c>
      <c r="D34" s="36" t="s">
        <v>567</v>
      </c>
      <c r="E34" s="36" t="s">
        <v>580</v>
      </c>
      <c r="F34" s="31" t="s">
        <v>57</v>
      </c>
    </row>
    <row r="35" spans="1:6" s="13" customFormat="1" ht="12.75">
      <c r="A35" s="31">
        <v>13</v>
      </c>
      <c r="B35" s="5" t="s">
        <v>57</v>
      </c>
      <c r="C35" s="31" t="s">
        <v>57</v>
      </c>
      <c r="D35" s="34" t="s">
        <v>581</v>
      </c>
      <c r="E35" s="34" t="s">
        <v>582</v>
      </c>
      <c r="F35" s="31" t="s">
        <v>57</v>
      </c>
    </row>
    <row r="36" spans="1:6" s="13" customFormat="1" ht="12.75">
      <c r="A36" s="31">
        <v>13</v>
      </c>
      <c r="B36" s="5" t="s">
        <v>57</v>
      </c>
      <c r="C36" s="31" t="s">
        <v>57</v>
      </c>
      <c r="D36" s="34" t="s">
        <v>583</v>
      </c>
      <c r="E36" s="34" t="s">
        <v>584</v>
      </c>
      <c r="F36" s="31" t="s">
        <v>57</v>
      </c>
    </row>
    <row r="37" spans="1:6" ht="12.75">
      <c r="A37" s="31">
        <v>13</v>
      </c>
      <c r="B37" s="5" t="s">
        <v>57</v>
      </c>
      <c r="C37" s="31" t="s">
        <v>57</v>
      </c>
      <c r="D37" s="34" t="s">
        <v>585</v>
      </c>
      <c r="E37" s="36" t="s">
        <v>586</v>
      </c>
      <c r="F37" s="31" t="s">
        <v>57</v>
      </c>
    </row>
    <row r="38" spans="1:6" s="13" customFormat="1" ht="12.75">
      <c r="A38" s="31">
        <v>14</v>
      </c>
      <c r="B38" s="33">
        <v>40544</v>
      </c>
      <c r="C38" s="33">
        <v>41090</v>
      </c>
      <c r="D38" s="34" t="s">
        <v>587</v>
      </c>
      <c r="E38" s="34" t="s">
        <v>588</v>
      </c>
      <c r="F38" s="31" t="s">
        <v>57</v>
      </c>
    </row>
    <row r="39" spans="1:6" ht="12.75">
      <c r="A39" s="31">
        <v>14</v>
      </c>
      <c r="B39" s="33">
        <v>41091</v>
      </c>
      <c r="C39" s="33">
        <v>41486</v>
      </c>
      <c r="D39" s="34" t="s">
        <v>587</v>
      </c>
      <c r="E39" s="34" t="s">
        <v>589</v>
      </c>
      <c r="F39" s="31" t="s">
        <v>57</v>
      </c>
    </row>
    <row r="40" spans="1:6" ht="12.75">
      <c r="A40" s="31">
        <v>14</v>
      </c>
      <c r="B40" s="33">
        <v>41579</v>
      </c>
      <c r="C40" s="38" t="s">
        <v>590</v>
      </c>
      <c r="D40" s="34" t="s">
        <v>567</v>
      </c>
      <c r="E40" s="31" t="s">
        <v>591</v>
      </c>
      <c r="F40" s="31" t="s">
        <v>57</v>
      </c>
    </row>
    <row r="41" spans="1:6" s="13" customFormat="1" ht="12.75">
      <c r="A41" s="31">
        <v>15</v>
      </c>
      <c r="B41" s="39">
        <v>2002</v>
      </c>
      <c r="C41" s="39">
        <v>2003</v>
      </c>
      <c r="D41" s="34" t="s">
        <v>592</v>
      </c>
      <c r="E41" s="31" t="s">
        <v>593</v>
      </c>
      <c r="F41" s="31" t="s">
        <v>57</v>
      </c>
    </row>
    <row r="42" spans="1:6" ht="12.75">
      <c r="A42" s="31">
        <v>15</v>
      </c>
      <c r="B42" s="33">
        <v>38169</v>
      </c>
      <c r="C42" s="33">
        <v>39248</v>
      </c>
      <c r="D42" s="34" t="s">
        <v>594</v>
      </c>
      <c r="E42" s="31" t="s">
        <v>595</v>
      </c>
      <c r="F42" s="31" t="s">
        <v>57</v>
      </c>
    </row>
    <row r="43" spans="1:6" ht="12.75">
      <c r="A43" s="31">
        <v>15</v>
      </c>
      <c r="B43" s="33">
        <v>39249</v>
      </c>
      <c r="C43" s="38">
        <v>42277</v>
      </c>
      <c r="D43" s="34" t="s">
        <v>596</v>
      </c>
      <c r="E43" s="31" t="s">
        <v>255</v>
      </c>
      <c r="F43" s="31" t="s">
        <v>57</v>
      </c>
    </row>
    <row r="44" spans="1:6" s="23" customFormat="1" ht="12.75">
      <c r="A44" s="26">
        <v>16</v>
      </c>
      <c r="B44" s="5" t="s">
        <v>57</v>
      </c>
      <c r="C44" s="31" t="s">
        <v>57</v>
      </c>
      <c r="D44" s="27" t="s">
        <v>597</v>
      </c>
      <c r="E44" s="26" t="s">
        <v>598</v>
      </c>
      <c r="F44" s="31" t="s">
        <v>57</v>
      </c>
    </row>
    <row r="45" spans="1:6" s="23" customFormat="1" ht="12.75">
      <c r="A45" s="26">
        <v>16</v>
      </c>
      <c r="B45" s="5" t="s">
        <v>57</v>
      </c>
      <c r="C45" s="31" t="s">
        <v>57</v>
      </c>
      <c r="D45" s="27" t="s">
        <v>599</v>
      </c>
      <c r="E45" s="26" t="s">
        <v>600</v>
      </c>
      <c r="F45" s="31" t="s">
        <v>57</v>
      </c>
    </row>
    <row r="46" spans="1:6" s="23" customFormat="1" ht="12.75">
      <c r="A46" s="26">
        <v>16</v>
      </c>
      <c r="B46" s="5" t="s">
        <v>57</v>
      </c>
      <c r="C46" s="31" t="s">
        <v>57</v>
      </c>
      <c r="D46" s="27" t="s">
        <v>601</v>
      </c>
      <c r="E46" s="26" t="s">
        <v>602</v>
      </c>
      <c r="F46" s="31" t="s">
        <v>57</v>
      </c>
    </row>
    <row r="47" spans="1:6" ht="12.75">
      <c r="A47" s="31">
        <v>17</v>
      </c>
      <c r="B47" s="5" t="s">
        <v>57</v>
      </c>
      <c r="C47" s="31" t="s">
        <v>57</v>
      </c>
      <c r="D47" s="31" t="s">
        <v>57</v>
      </c>
      <c r="E47" s="31" t="s">
        <v>57</v>
      </c>
      <c r="F47" s="31" t="s">
        <v>57</v>
      </c>
    </row>
    <row r="48" spans="1:6" ht="12.75">
      <c r="A48" s="31">
        <v>18</v>
      </c>
      <c r="B48" s="5" t="s">
        <v>57</v>
      </c>
      <c r="C48" s="31" t="s">
        <v>57</v>
      </c>
      <c r="D48" s="31" t="s">
        <v>57</v>
      </c>
      <c r="E48" s="31" t="s">
        <v>57</v>
      </c>
      <c r="F48" s="31" t="s">
        <v>57</v>
      </c>
    </row>
    <row r="49" spans="1:6" s="13" customFormat="1" ht="12.75">
      <c r="A49" s="31">
        <v>19</v>
      </c>
      <c r="B49" s="5" t="s">
        <v>57</v>
      </c>
      <c r="C49" s="31" t="s">
        <v>57</v>
      </c>
      <c r="D49" s="31" t="s">
        <v>57</v>
      </c>
      <c r="E49" s="31" t="s">
        <v>57</v>
      </c>
      <c r="F49" s="31" t="s">
        <v>57</v>
      </c>
    </row>
    <row r="50" spans="1:6" s="13" customFormat="1" ht="12.75">
      <c r="A50" s="31">
        <v>19</v>
      </c>
      <c r="B50" s="5" t="s">
        <v>57</v>
      </c>
      <c r="C50" s="31" t="s">
        <v>57</v>
      </c>
      <c r="D50" s="31" t="s">
        <v>57</v>
      </c>
      <c r="E50" s="31" t="s">
        <v>57</v>
      </c>
      <c r="F50" s="31" t="s">
        <v>57</v>
      </c>
    </row>
    <row r="51" spans="1:6" ht="12.75">
      <c r="A51" s="31">
        <v>19</v>
      </c>
      <c r="B51" s="5" t="s">
        <v>57</v>
      </c>
      <c r="C51" s="31" t="s">
        <v>57</v>
      </c>
      <c r="D51" s="31" t="s">
        <v>57</v>
      </c>
      <c r="E51" s="31" t="s">
        <v>57</v>
      </c>
      <c r="F51" s="31" t="s">
        <v>57</v>
      </c>
    </row>
    <row r="52" spans="1:6" s="13" customFormat="1" ht="12.75">
      <c r="A52" s="31">
        <v>20</v>
      </c>
      <c r="B52" s="39">
        <v>1996</v>
      </c>
      <c r="C52" s="39">
        <v>1998</v>
      </c>
      <c r="D52" s="34" t="s">
        <v>603</v>
      </c>
      <c r="E52" s="31" t="s">
        <v>604</v>
      </c>
      <c r="F52" s="31" t="s">
        <v>57</v>
      </c>
    </row>
    <row r="53" spans="1:6" s="13" customFormat="1" ht="12.75">
      <c r="A53" s="31">
        <v>20</v>
      </c>
      <c r="B53" s="39">
        <v>1999</v>
      </c>
      <c r="C53" s="39">
        <v>2001</v>
      </c>
      <c r="D53" s="34" t="s">
        <v>567</v>
      </c>
      <c r="E53" s="31" t="s">
        <v>605</v>
      </c>
      <c r="F53" s="31" t="s">
        <v>57</v>
      </c>
    </row>
    <row r="54" spans="1:6" ht="12.75">
      <c r="A54" s="31">
        <v>20</v>
      </c>
      <c r="B54" s="40">
        <v>2002</v>
      </c>
      <c r="C54" s="40">
        <v>2004</v>
      </c>
      <c r="D54" s="34" t="s">
        <v>606</v>
      </c>
      <c r="E54" s="31" t="s">
        <v>607</v>
      </c>
      <c r="F54" s="31" t="s">
        <v>57</v>
      </c>
    </row>
    <row r="55" spans="1:6" s="13" customFormat="1" ht="12.75">
      <c r="A55" s="31">
        <v>21</v>
      </c>
      <c r="B55" s="33">
        <v>40544</v>
      </c>
      <c r="C55" s="33">
        <v>40997</v>
      </c>
      <c r="D55" s="34" t="s">
        <v>606</v>
      </c>
      <c r="E55" s="31" t="s">
        <v>608</v>
      </c>
      <c r="F55" s="31" t="s">
        <v>57</v>
      </c>
    </row>
    <row r="56" spans="1:6" ht="12.75">
      <c r="A56" s="31">
        <v>21</v>
      </c>
      <c r="B56" s="33">
        <v>40998</v>
      </c>
      <c r="C56" s="33">
        <v>41182</v>
      </c>
      <c r="D56" s="34" t="s">
        <v>606</v>
      </c>
      <c r="E56" s="31" t="s">
        <v>609</v>
      </c>
      <c r="F56" s="31" t="s">
        <v>57</v>
      </c>
    </row>
    <row r="57" spans="1:6" s="13" customFormat="1" ht="12.75">
      <c r="A57" s="31">
        <v>22</v>
      </c>
      <c r="B57" s="5" t="s">
        <v>57</v>
      </c>
      <c r="C57" s="31" t="s">
        <v>57</v>
      </c>
      <c r="D57" s="31" t="s">
        <v>57</v>
      </c>
      <c r="E57" s="31" t="s">
        <v>57</v>
      </c>
      <c r="F57" s="31" t="s">
        <v>57</v>
      </c>
    </row>
    <row r="58" spans="1:6" ht="12.75">
      <c r="A58" s="31">
        <v>22</v>
      </c>
      <c r="B58" s="5" t="s">
        <v>57</v>
      </c>
      <c r="C58" s="31" t="s">
        <v>57</v>
      </c>
      <c r="D58" s="31" t="s">
        <v>57</v>
      </c>
      <c r="E58" s="31" t="s">
        <v>57</v>
      </c>
      <c r="F58" s="31" t="s">
        <v>57</v>
      </c>
    </row>
    <row r="59" spans="1:6" ht="12.75">
      <c r="A59" s="31">
        <v>22</v>
      </c>
      <c r="B59" s="5" t="s">
        <v>57</v>
      </c>
      <c r="C59" s="31" t="s">
        <v>57</v>
      </c>
      <c r="D59" s="31" t="s">
        <v>57</v>
      </c>
      <c r="E59" s="31" t="s">
        <v>57</v>
      </c>
      <c r="F59" s="31" t="s">
        <v>57</v>
      </c>
    </row>
    <row r="60" spans="1:6" s="13" customFormat="1" ht="12.75">
      <c r="A60" s="31">
        <v>23</v>
      </c>
      <c r="B60" s="5" t="s">
        <v>57</v>
      </c>
      <c r="C60" s="31" t="s">
        <v>57</v>
      </c>
      <c r="D60" s="34" t="s">
        <v>565</v>
      </c>
      <c r="E60" s="31" t="s">
        <v>575</v>
      </c>
      <c r="F60" s="31" t="s">
        <v>57</v>
      </c>
    </row>
    <row r="61" spans="1:6" s="13" customFormat="1" ht="12.75">
      <c r="A61" s="31">
        <v>23</v>
      </c>
      <c r="B61" s="5" t="s">
        <v>57</v>
      </c>
      <c r="C61" s="31" t="s">
        <v>57</v>
      </c>
      <c r="D61" s="34" t="s">
        <v>592</v>
      </c>
      <c r="E61" s="31" t="s">
        <v>610</v>
      </c>
      <c r="F61" s="31" t="s">
        <v>57</v>
      </c>
    </row>
    <row r="62" spans="1:6" ht="12.75" customHeight="1">
      <c r="A62" s="37">
        <v>23</v>
      </c>
      <c r="B62" s="5" t="s">
        <v>57</v>
      </c>
      <c r="C62" s="31" t="s">
        <v>57</v>
      </c>
      <c r="D62" s="36" t="s">
        <v>611</v>
      </c>
      <c r="E62" s="37" t="s">
        <v>501</v>
      </c>
      <c r="F62" s="31" t="s">
        <v>57</v>
      </c>
    </row>
    <row r="63" spans="1:6" s="13" customFormat="1" ht="12.75">
      <c r="A63" s="31">
        <v>24</v>
      </c>
      <c r="B63" s="39">
        <v>2009</v>
      </c>
      <c r="C63" s="39">
        <v>2010</v>
      </c>
      <c r="D63" s="34" t="s">
        <v>612</v>
      </c>
      <c r="E63" s="31" t="s">
        <v>613</v>
      </c>
      <c r="F63" s="31" t="s">
        <v>57</v>
      </c>
    </row>
    <row r="64" spans="1:6" ht="12.75">
      <c r="A64" s="31">
        <v>24</v>
      </c>
      <c r="B64" s="41">
        <v>2010</v>
      </c>
      <c r="C64" s="41">
        <v>2012</v>
      </c>
      <c r="D64" s="36" t="s">
        <v>614</v>
      </c>
      <c r="E64" s="37" t="s">
        <v>615</v>
      </c>
      <c r="F64" s="31" t="s">
        <v>57</v>
      </c>
    </row>
    <row r="65" spans="1:6" ht="12.75">
      <c r="A65" s="31">
        <v>24</v>
      </c>
      <c r="B65" s="39">
        <v>2013</v>
      </c>
      <c r="C65" s="39">
        <v>2014</v>
      </c>
      <c r="D65" s="34" t="s">
        <v>616</v>
      </c>
      <c r="E65" s="31" t="s">
        <v>617</v>
      </c>
      <c r="F65" s="31" t="s">
        <v>57</v>
      </c>
    </row>
    <row r="66" spans="1:6" s="13" customFormat="1" ht="12.75">
      <c r="A66" s="31">
        <v>25</v>
      </c>
      <c r="B66" s="5" t="s">
        <v>57</v>
      </c>
      <c r="C66" s="31" t="s">
        <v>57</v>
      </c>
      <c r="D66" s="34" t="s">
        <v>57</v>
      </c>
      <c r="E66" s="31" t="s">
        <v>57</v>
      </c>
      <c r="F66" s="31" t="s">
        <v>57</v>
      </c>
    </row>
    <row r="67" spans="1:6" s="13" customFormat="1" ht="12.75">
      <c r="A67" s="31">
        <v>25</v>
      </c>
      <c r="B67" s="5" t="s">
        <v>57</v>
      </c>
      <c r="C67" s="31" t="s">
        <v>57</v>
      </c>
      <c r="D67" s="34" t="s">
        <v>57</v>
      </c>
      <c r="E67" s="31" t="s">
        <v>57</v>
      </c>
      <c r="F67" s="31" t="s">
        <v>57</v>
      </c>
    </row>
    <row r="68" spans="1:6" ht="12.75">
      <c r="A68" s="31">
        <v>25</v>
      </c>
      <c r="B68" s="5" t="s">
        <v>57</v>
      </c>
      <c r="C68" s="31" t="s">
        <v>57</v>
      </c>
      <c r="D68" s="34" t="s">
        <v>57</v>
      </c>
      <c r="E68" s="31" t="s">
        <v>57</v>
      </c>
      <c r="F68" s="31" t="s">
        <v>57</v>
      </c>
    </row>
    <row r="69" spans="1:6" s="13" customFormat="1" ht="12.75">
      <c r="A69" s="31">
        <v>26</v>
      </c>
      <c r="B69" s="5" t="s">
        <v>57</v>
      </c>
      <c r="C69" s="31" t="s">
        <v>57</v>
      </c>
      <c r="D69" s="34" t="s">
        <v>57</v>
      </c>
      <c r="E69" s="31" t="s">
        <v>57</v>
      </c>
      <c r="F69" s="31" t="s">
        <v>57</v>
      </c>
    </row>
    <row r="70" spans="1:6" s="13" customFormat="1" ht="12.75">
      <c r="A70" s="31">
        <v>26</v>
      </c>
      <c r="B70" s="5" t="s">
        <v>57</v>
      </c>
      <c r="C70" s="31" t="s">
        <v>57</v>
      </c>
      <c r="D70" s="34" t="s">
        <v>57</v>
      </c>
      <c r="E70" s="31" t="s">
        <v>57</v>
      </c>
      <c r="F70" s="31" t="s">
        <v>57</v>
      </c>
    </row>
    <row r="71" spans="1:6" ht="12.75">
      <c r="A71" s="31">
        <v>26</v>
      </c>
      <c r="B71" s="5" t="s">
        <v>57</v>
      </c>
      <c r="C71" s="31" t="s">
        <v>57</v>
      </c>
      <c r="D71" s="34" t="s">
        <v>57</v>
      </c>
      <c r="E71" s="31" t="s">
        <v>57</v>
      </c>
      <c r="F71" s="31" t="s">
        <v>57</v>
      </c>
    </row>
    <row r="72" spans="1:6" s="13" customFormat="1" ht="12.75">
      <c r="A72" s="31">
        <v>27</v>
      </c>
      <c r="B72" s="39">
        <v>2008</v>
      </c>
      <c r="C72" s="39">
        <v>2010</v>
      </c>
      <c r="D72" s="34" t="s">
        <v>618</v>
      </c>
      <c r="E72" s="31" t="s">
        <v>619</v>
      </c>
      <c r="F72" s="31" t="s">
        <v>57</v>
      </c>
    </row>
    <row r="73" spans="1:6" ht="12.75">
      <c r="A73" s="31">
        <v>27</v>
      </c>
      <c r="B73" s="39">
        <v>2008</v>
      </c>
      <c r="C73" s="39">
        <v>2013</v>
      </c>
      <c r="D73" s="34" t="s">
        <v>620</v>
      </c>
      <c r="E73" s="31" t="s">
        <v>621</v>
      </c>
      <c r="F73" s="31" t="s">
        <v>57</v>
      </c>
    </row>
    <row r="74" spans="1:6" ht="12.75">
      <c r="A74" s="31">
        <v>27</v>
      </c>
      <c r="B74" s="39">
        <v>2013</v>
      </c>
      <c r="C74" s="39" t="s">
        <v>590</v>
      </c>
      <c r="D74" s="34" t="s">
        <v>622</v>
      </c>
      <c r="E74" s="31" t="s">
        <v>214</v>
      </c>
      <c r="F74" s="31" t="s">
        <v>57</v>
      </c>
    </row>
    <row r="75" spans="1:6" s="13" customFormat="1" ht="12.75">
      <c r="A75" s="31">
        <v>28</v>
      </c>
      <c r="B75" s="39">
        <v>1980</v>
      </c>
      <c r="C75" s="31">
        <v>2016</v>
      </c>
      <c r="D75" s="31" t="s">
        <v>623</v>
      </c>
      <c r="E75" s="31" t="s">
        <v>624</v>
      </c>
      <c r="F75" s="31" t="s">
        <v>57</v>
      </c>
    </row>
    <row r="76" spans="1:6" ht="12.75">
      <c r="A76" s="31">
        <v>29</v>
      </c>
      <c r="B76" s="5" t="s">
        <v>57</v>
      </c>
      <c r="C76" s="31" t="s">
        <v>57</v>
      </c>
      <c r="D76" s="34" t="s">
        <v>625</v>
      </c>
      <c r="E76" s="31" t="s">
        <v>626</v>
      </c>
      <c r="F76" s="31" t="s">
        <v>57</v>
      </c>
    </row>
    <row r="77" spans="1:6" ht="12.75">
      <c r="A77" s="31">
        <v>29</v>
      </c>
      <c r="B77" s="5" t="s">
        <v>57</v>
      </c>
      <c r="C77" s="31" t="s">
        <v>57</v>
      </c>
      <c r="D77" s="34" t="s">
        <v>627</v>
      </c>
      <c r="E77" s="31" t="s">
        <v>628</v>
      </c>
      <c r="F77" s="31" t="s">
        <v>57</v>
      </c>
    </row>
    <row r="78" spans="1:6" s="13" customFormat="1" ht="12.75">
      <c r="A78" s="31">
        <v>30</v>
      </c>
      <c r="B78" s="33">
        <v>39934</v>
      </c>
      <c r="C78" s="33">
        <v>40298</v>
      </c>
      <c r="D78" s="34" t="s">
        <v>629</v>
      </c>
      <c r="E78" s="31" t="s">
        <v>630</v>
      </c>
      <c r="F78" s="31" t="s">
        <v>57</v>
      </c>
    </row>
    <row r="79" spans="1:6" ht="12.75">
      <c r="A79" s="31">
        <v>30</v>
      </c>
      <c r="B79" s="33">
        <v>40299</v>
      </c>
      <c r="C79" s="39" t="s">
        <v>631</v>
      </c>
      <c r="D79" s="34" t="s">
        <v>629</v>
      </c>
      <c r="E79" s="31" t="s">
        <v>632</v>
      </c>
      <c r="F79" s="31" t="s">
        <v>57</v>
      </c>
    </row>
    <row r="80" spans="1:6" s="13" customFormat="1" ht="12.75">
      <c r="A80" s="31">
        <v>30</v>
      </c>
      <c r="B80" s="33">
        <v>41671</v>
      </c>
      <c r="C80" s="33">
        <v>42369</v>
      </c>
      <c r="D80" s="34" t="s">
        <v>633</v>
      </c>
      <c r="E80" s="31" t="s">
        <v>557</v>
      </c>
      <c r="F80" s="31" t="s">
        <v>57</v>
      </c>
    </row>
    <row r="81" spans="1:6" ht="12.75">
      <c r="A81" s="31">
        <v>31</v>
      </c>
      <c r="B81" s="5" t="s">
        <v>57</v>
      </c>
      <c r="C81" s="31" t="s">
        <v>57</v>
      </c>
      <c r="D81" s="34" t="s">
        <v>634</v>
      </c>
      <c r="E81" s="34" t="s">
        <v>635</v>
      </c>
      <c r="F81" s="31" t="s">
        <v>57</v>
      </c>
    </row>
    <row r="82" spans="1:6" ht="12.75">
      <c r="A82" s="31">
        <v>32</v>
      </c>
      <c r="B82" s="39">
        <v>2000</v>
      </c>
      <c r="C82" s="39">
        <v>2012</v>
      </c>
      <c r="D82" s="34" t="s">
        <v>636</v>
      </c>
      <c r="E82" s="34" t="s">
        <v>214</v>
      </c>
      <c r="F82" s="31" t="s">
        <v>57</v>
      </c>
    </row>
    <row r="83" spans="1:6" ht="12.75">
      <c r="A83" s="31">
        <v>32</v>
      </c>
      <c r="B83" s="33">
        <v>41000</v>
      </c>
      <c r="C83" s="33">
        <v>42277</v>
      </c>
      <c r="D83" s="34" t="s">
        <v>637</v>
      </c>
      <c r="E83" s="34" t="s">
        <v>638</v>
      </c>
      <c r="F83" s="31" t="s">
        <v>57</v>
      </c>
    </row>
    <row r="84" spans="1:6" s="13" customFormat="1" ht="12.75" customHeight="1">
      <c r="A84" s="31">
        <v>33</v>
      </c>
      <c r="B84" s="41">
        <v>2009</v>
      </c>
      <c r="C84" s="41">
        <v>2012</v>
      </c>
      <c r="D84" s="36" t="s">
        <v>639</v>
      </c>
      <c r="E84" s="36" t="s">
        <v>640</v>
      </c>
      <c r="F84" s="31" t="s">
        <v>57</v>
      </c>
    </row>
    <row r="85" spans="1:6" s="13" customFormat="1" ht="12.75">
      <c r="A85" s="31">
        <v>33</v>
      </c>
      <c r="B85" s="41">
        <v>2012</v>
      </c>
      <c r="C85" s="41">
        <v>2015</v>
      </c>
      <c r="D85" s="36" t="s">
        <v>567</v>
      </c>
      <c r="E85" s="36" t="s">
        <v>641</v>
      </c>
      <c r="F85" s="31" t="s">
        <v>57</v>
      </c>
    </row>
    <row r="86" spans="1:6" s="13" customFormat="1" ht="12.75">
      <c r="A86" s="31">
        <v>33</v>
      </c>
      <c r="B86" s="42">
        <v>42125</v>
      </c>
      <c r="C86" s="42">
        <v>42248</v>
      </c>
      <c r="D86" s="36" t="s">
        <v>567</v>
      </c>
      <c r="E86" s="36" t="s">
        <v>642</v>
      </c>
      <c r="F86" s="31" t="s">
        <v>57</v>
      </c>
    </row>
    <row r="87" spans="1:6" ht="12.75">
      <c r="A87" s="31">
        <v>34</v>
      </c>
      <c r="B87" s="33">
        <v>39845</v>
      </c>
      <c r="C87" s="33">
        <v>40178</v>
      </c>
      <c r="D87" s="34" t="s">
        <v>643</v>
      </c>
      <c r="E87" s="34" t="s">
        <v>561</v>
      </c>
      <c r="F87" s="31" t="s">
        <v>57</v>
      </c>
    </row>
    <row r="88" spans="1:6" ht="12.75">
      <c r="A88" s="31">
        <v>34</v>
      </c>
      <c r="B88" s="42">
        <v>40330</v>
      </c>
      <c r="C88" s="42">
        <v>40967</v>
      </c>
      <c r="D88" s="36" t="s">
        <v>644</v>
      </c>
      <c r="E88" s="36" t="s">
        <v>645</v>
      </c>
      <c r="F88" s="31" t="s">
        <v>57</v>
      </c>
    </row>
    <row r="89" spans="1:6" ht="12.75">
      <c r="A89" s="31">
        <v>34</v>
      </c>
      <c r="B89" s="33">
        <v>40969</v>
      </c>
      <c r="C89" s="33">
        <v>41333</v>
      </c>
      <c r="D89" s="34" t="s">
        <v>646</v>
      </c>
      <c r="E89" s="34" t="s">
        <v>647</v>
      </c>
      <c r="F89" s="31" t="s">
        <v>57</v>
      </c>
    </row>
    <row r="90" spans="1:6" s="13" customFormat="1" ht="12.75">
      <c r="A90" s="31">
        <v>35</v>
      </c>
      <c r="B90" s="5" t="s">
        <v>57</v>
      </c>
      <c r="C90" s="31" t="s">
        <v>57</v>
      </c>
      <c r="D90" s="34" t="s">
        <v>555</v>
      </c>
      <c r="E90" s="31" t="s">
        <v>648</v>
      </c>
      <c r="F90" s="31" t="s">
        <v>57</v>
      </c>
    </row>
    <row r="91" spans="1:6" s="13" customFormat="1" ht="12.75">
      <c r="A91" s="31">
        <v>35</v>
      </c>
      <c r="B91" s="5" t="s">
        <v>57</v>
      </c>
      <c r="C91" s="31" t="s">
        <v>57</v>
      </c>
      <c r="D91" s="34" t="s">
        <v>606</v>
      </c>
      <c r="E91" s="31" t="s">
        <v>649</v>
      </c>
      <c r="F91" s="31" t="s">
        <v>57</v>
      </c>
    </row>
    <row r="92" spans="1:6" ht="12.75">
      <c r="A92" s="31">
        <v>35</v>
      </c>
      <c r="B92" s="5" t="s">
        <v>57</v>
      </c>
      <c r="C92" s="31" t="s">
        <v>57</v>
      </c>
      <c r="D92" s="34" t="s">
        <v>606</v>
      </c>
      <c r="E92" s="31" t="s">
        <v>549</v>
      </c>
      <c r="F92" s="31" t="s">
        <v>57</v>
      </c>
    </row>
    <row r="93" spans="1:6" s="13" customFormat="1" ht="12.75">
      <c r="A93" s="31">
        <v>36</v>
      </c>
      <c r="B93" s="5" t="s">
        <v>57</v>
      </c>
      <c r="C93" s="31" t="s">
        <v>57</v>
      </c>
      <c r="D93" s="34" t="s">
        <v>650</v>
      </c>
      <c r="E93" s="34" t="s">
        <v>651</v>
      </c>
      <c r="F93" s="31" t="s">
        <v>57</v>
      </c>
    </row>
    <row r="94" spans="1:6" ht="12.75">
      <c r="A94" s="31">
        <v>36</v>
      </c>
      <c r="B94" s="5" t="s">
        <v>57</v>
      </c>
      <c r="C94" s="31" t="s">
        <v>57</v>
      </c>
      <c r="D94" s="34" t="s">
        <v>652</v>
      </c>
      <c r="E94" s="34" t="s">
        <v>653</v>
      </c>
      <c r="F94" s="31" t="s">
        <v>57</v>
      </c>
    </row>
    <row r="95" spans="1:6" s="13" customFormat="1" ht="12.75">
      <c r="A95" s="31">
        <v>37</v>
      </c>
      <c r="B95" s="5" t="s">
        <v>57</v>
      </c>
      <c r="C95" s="31" t="s">
        <v>57</v>
      </c>
      <c r="D95" s="34" t="s">
        <v>654</v>
      </c>
      <c r="E95" s="31" t="s">
        <v>655</v>
      </c>
      <c r="F95" s="31" t="s">
        <v>57</v>
      </c>
    </row>
    <row r="96" spans="1:6" ht="12.75">
      <c r="A96" s="31">
        <v>37</v>
      </c>
      <c r="B96" s="5" t="s">
        <v>57</v>
      </c>
      <c r="C96" s="31" t="s">
        <v>57</v>
      </c>
      <c r="D96" s="31" t="s">
        <v>656</v>
      </c>
      <c r="E96" s="31" t="s">
        <v>657</v>
      </c>
      <c r="F96" s="31" t="s">
        <v>57</v>
      </c>
    </row>
    <row r="97" spans="1:6" ht="12.75">
      <c r="A97" s="31">
        <v>37</v>
      </c>
      <c r="B97" s="5" t="s">
        <v>57</v>
      </c>
      <c r="C97" s="31" t="s">
        <v>57</v>
      </c>
      <c r="D97" s="34" t="s">
        <v>658</v>
      </c>
      <c r="E97" s="31" t="s">
        <v>659</v>
      </c>
      <c r="F97" s="31" t="s">
        <v>57</v>
      </c>
    </row>
    <row r="98" spans="1:6" s="23" customFormat="1" ht="12.75">
      <c r="A98" s="26">
        <v>38</v>
      </c>
      <c r="B98" s="26">
        <v>1996</v>
      </c>
      <c r="C98" s="26">
        <v>1998</v>
      </c>
      <c r="D98" s="26" t="s">
        <v>660</v>
      </c>
      <c r="E98" s="26" t="s">
        <v>661</v>
      </c>
      <c r="F98" s="31" t="s">
        <v>57</v>
      </c>
    </row>
    <row r="99" spans="1:6" s="23" customFormat="1" ht="12.75">
      <c r="A99" s="26">
        <v>38</v>
      </c>
      <c r="B99" s="26">
        <v>1999</v>
      </c>
      <c r="C99" s="26">
        <v>2000</v>
      </c>
      <c r="D99" s="26" t="s">
        <v>658</v>
      </c>
      <c r="E99" s="26" t="s">
        <v>240</v>
      </c>
      <c r="F99" s="31" t="s">
        <v>57</v>
      </c>
    </row>
    <row r="100" spans="1:6" s="23" customFormat="1" ht="12.75">
      <c r="A100" s="26">
        <v>38</v>
      </c>
      <c r="B100" s="26">
        <v>2011</v>
      </c>
      <c r="C100" s="26">
        <v>2011</v>
      </c>
      <c r="D100" s="26" t="s">
        <v>662</v>
      </c>
      <c r="E100" s="26" t="s">
        <v>663</v>
      </c>
      <c r="F100" s="31" t="s">
        <v>57</v>
      </c>
    </row>
    <row r="101" spans="1:6" ht="12.75">
      <c r="A101" s="26">
        <v>39</v>
      </c>
      <c r="B101" s="5" t="s">
        <v>57</v>
      </c>
      <c r="C101" s="31" t="s">
        <v>57</v>
      </c>
      <c r="D101" s="26" t="s">
        <v>658</v>
      </c>
      <c r="E101" s="26" t="s">
        <v>664</v>
      </c>
      <c r="F101" s="31" t="s">
        <v>57</v>
      </c>
    </row>
    <row r="102" spans="1:6" ht="12.75">
      <c r="A102" s="26">
        <v>39</v>
      </c>
      <c r="B102" s="5" t="s">
        <v>57</v>
      </c>
      <c r="C102" s="31" t="s">
        <v>57</v>
      </c>
      <c r="D102" s="26" t="s">
        <v>665</v>
      </c>
      <c r="E102" s="26" t="s">
        <v>666</v>
      </c>
      <c r="F102" s="31" t="s">
        <v>57</v>
      </c>
    </row>
    <row r="103" spans="1:6" ht="12.75">
      <c r="A103" s="26">
        <v>39</v>
      </c>
      <c r="B103" s="5" t="s">
        <v>57</v>
      </c>
      <c r="C103" s="31" t="s">
        <v>57</v>
      </c>
      <c r="D103" s="26" t="s">
        <v>667</v>
      </c>
      <c r="E103" s="26" t="s">
        <v>668</v>
      </c>
      <c r="F103" s="31" t="s">
        <v>57</v>
      </c>
    </row>
    <row r="104" spans="1:6" ht="12.75">
      <c r="A104" s="26">
        <v>40</v>
      </c>
      <c r="B104" s="26">
        <v>2014</v>
      </c>
      <c r="C104" s="26">
        <v>2015</v>
      </c>
      <c r="D104" s="26" t="s">
        <v>669</v>
      </c>
      <c r="E104" s="26" t="s">
        <v>670</v>
      </c>
      <c r="F104" s="31" t="s">
        <v>57</v>
      </c>
    </row>
    <row r="105" spans="1:6" ht="12.75">
      <c r="A105" s="26">
        <v>40</v>
      </c>
      <c r="B105" s="5" t="s">
        <v>57</v>
      </c>
      <c r="C105" s="31" t="s">
        <v>57</v>
      </c>
      <c r="D105" s="26" t="s">
        <v>671</v>
      </c>
      <c r="E105" s="26" t="s">
        <v>672</v>
      </c>
      <c r="F105" s="31" t="s">
        <v>57</v>
      </c>
    </row>
    <row r="106" spans="1:6" ht="12.75">
      <c r="A106" s="26">
        <v>40</v>
      </c>
      <c r="B106" s="5" t="s">
        <v>57</v>
      </c>
      <c r="C106" s="31" t="s">
        <v>57</v>
      </c>
      <c r="D106" s="26" t="s">
        <v>673</v>
      </c>
      <c r="E106" s="26" t="s">
        <v>674</v>
      </c>
      <c r="F106" s="31" t="s">
        <v>57</v>
      </c>
    </row>
    <row r="107" spans="1:6" ht="12.75">
      <c r="A107" s="31">
        <v>41</v>
      </c>
      <c r="B107" s="5" t="s">
        <v>57</v>
      </c>
      <c r="C107" s="31" t="s">
        <v>57</v>
      </c>
      <c r="D107" s="34" t="s">
        <v>57</v>
      </c>
      <c r="E107" s="31" t="s">
        <v>57</v>
      </c>
      <c r="F107" s="31" t="s">
        <v>57</v>
      </c>
    </row>
    <row r="108" spans="1:6" ht="12.75">
      <c r="A108" s="31">
        <v>42</v>
      </c>
      <c r="B108" s="5" t="s">
        <v>57</v>
      </c>
      <c r="C108" s="31" t="s">
        <v>57</v>
      </c>
      <c r="D108" s="34" t="s">
        <v>57</v>
      </c>
      <c r="E108" s="31" t="s">
        <v>57</v>
      </c>
      <c r="F108" s="31" t="s">
        <v>57</v>
      </c>
    </row>
    <row r="109" spans="1:6" ht="12.75">
      <c r="A109" s="31">
        <v>43</v>
      </c>
      <c r="B109" s="5" t="s">
        <v>57</v>
      </c>
      <c r="C109" s="31" t="s">
        <v>57</v>
      </c>
      <c r="D109" s="34" t="s">
        <v>57</v>
      </c>
      <c r="E109" s="31" t="s">
        <v>57</v>
      </c>
      <c r="F109" s="31" t="s">
        <v>57</v>
      </c>
    </row>
    <row r="110" spans="1:6" ht="12.75">
      <c r="A110" s="31">
        <v>44</v>
      </c>
      <c r="B110" s="5" t="s">
        <v>57</v>
      </c>
      <c r="C110" s="31" t="s">
        <v>57</v>
      </c>
      <c r="D110" s="34" t="s">
        <v>57</v>
      </c>
      <c r="E110" s="31" t="s">
        <v>57</v>
      </c>
      <c r="F110" s="31" t="s">
        <v>57</v>
      </c>
    </row>
    <row r="111" spans="1:6" ht="12.75">
      <c r="A111" s="31">
        <v>45</v>
      </c>
      <c r="B111" s="5" t="s">
        <v>57</v>
      </c>
      <c r="C111" s="31" t="s">
        <v>57</v>
      </c>
      <c r="D111" s="34" t="s">
        <v>57</v>
      </c>
      <c r="E111" s="31" t="s">
        <v>57</v>
      </c>
      <c r="F111" s="31" t="s">
        <v>57</v>
      </c>
    </row>
    <row r="112" spans="1:6" s="13" customFormat="1" ht="12.75">
      <c r="A112" s="31">
        <v>46</v>
      </c>
      <c r="B112" s="33">
        <v>34912</v>
      </c>
      <c r="C112" s="33">
        <v>42004</v>
      </c>
      <c r="D112" s="31" t="s">
        <v>675</v>
      </c>
      <c r="E112" s="31" t="s">
        <v>676</v>
      </c>
      <c r="F112" s="31" t="s">
        <v>57</v>
      </c>
    </row>
    <row r="113" spans="1:6" ht="12.75">
      <c r="A113" s="31">
        <v>46</v>
      </c>
      <c r="B113" s="33">
        <v>41014</v>
      </c>
      <c r="C113" s="33">
        <v>42139</v>
      </c>
      <c r="D113" s="31" t="s">
        <v>677</v>
      </c>
      <c r="E113" s="31" t="s">
        <v>678</v>
      </c>
      <c r="F113" s="31" t="s">
        <v>57</v>
      </c>
    </row>
    <row r="114" spans="1:6" ht="12.75">
      <c r="A114" s="31">
        <v>47</v>
      </c>
      <c r="B114" s="33">
        <v>40756</v>
      </c>
      <c r="C114" s="33">
        <v>41639</v>
      </c>
      <c r="D114" s="31" t="s">
        <v>679</v>
      </c>
      <c r="E114" s="31" t="s">
        <v>680</v>
      </c>
      <c r="F114" s="31" t="s">
        <v>57</v>
      </c>
    </row>
    <row r="115" spans="1:6" s="13" customFormat="1" ht="12.75">
      <c r="A115" s="31">
        <v>48</v>
      </c>
      <c r="B115" s="31">
        <v>2009</v>
      </c>
      <c r="C115" s="31">
        <v>2011</v>
      </c>
      <c r="D115" s="31" t="s">
        <v>681</v>
      </c>
      <c r="E115" s="31" t="s">
        <v>214</v>
      </c>
      <c r="F115" s="31" t="s">
        <v>57</v>
      </c>
    </row>
    <row r="116" spans="1:6" s="13" customFormat="1" ht="12.75">
      <c r="A116" s="31">
        <v>48</v>
      </c>
      <c r="B116" s="31">
        <v>2009</v>
      </c>
      <c r="C116" s="31">
        <v>2011</v>
      </c>
      <c r="D116" s="31" t="s">
        <v>682</v>
      </c>
      <c r="E116" s="31" t="s">
        <v>214</v>
      </c>
      <c r="F116" s="31" t="s">
        <v>57</v>
      </c>
    </row>
    <row r="117" spans="1:6" ht="12.75">
      <c r="A117" s="31">
        <v>48</v>
      </c>
      <c r="B117" s="31">
        <v>2011</v>
      </c>
      <c r="C117" s="31">
        <v>2012</v>
      </c>
      <c r="D117" s="31" t="s">
        <v>643</v>
      </c>
      <c r="E117" s="31" t="s">
        <v>683</v>
      </c>
      <c r="F117" s="31" t="s">
        <v>57</v>
      </c>
    </row>
    <row r="118" spans="1:6" s="13" customFormat="1" ht="12.75">
      <c r="A118" s="31">
        <v>49</v>
      </c>
      <c r="B118" s="31">
        <v>2007</v>
      </c>
      <c r="C118" s="31">
        <v>2012</v>
      </c>
      <c r="D118" s="31" t="s">
        <v>684</v>
      </c>
      <c r="E118" s="31" t="s">
        <v>685</v>
      </c>
      <c r="F118" s="31" t="s">
        <v>57</v>
      </c>
    </row>
    <row r="119" spans="1:6" ht="12.75">
      <c r="A119" s="31">
        <v>49</v>
      </c>
      <c r="B119" s="33">
        <v>42217</v>
      </c>
      <c r="C119" s="33">
        <v>42216</v>
      </c>
      <c r="D119" s="31" t="s">
        <v>675</v>
      </c>
      <c r="E119" s="31" t="s">
        <v>686</v>
      </c>
      <c r="F119" s="31" t="s">
        <v>57</v>
      </c>
    </row>
    <row r="120" spans="1:6" ht="12.75">
      <c r="A120" s="31">
        <v>49</v>
      </c>
      <c r="B120" s="33">
        <v>42217</v>
      </c>
      <c r="C120" s="33">
        <v>42277</v>
      </c>
      <c r="D120" s="31" t="s">
        <v>687</v>
      </c>
      <c r="E120" s="31" t="s">
        <v>688</v>
      </c>
      <c r="F120" s="31" t="s">
        <v>57</v>
      </c>
    </row>
    <row r="121" spans="1:6" s="23" customFormat="1" ht="12.75">
      <c r="A121" s="26">
        <v>50</v>
      </c>
      <c r="B121" s="43">
        <v>40422</v>
      </c>
      <c r="C121" s="43">
        <v>40543</v>
      </c>
      <c r="D121" s="26" t="s">
        <v>689</v>
      </c>
      <c r="E121" s="26" t="s">
        <v>690</v>
      </c>
      <c r="F121" s="31" t="s">
        <v>57</v>
      </c>
    </row>
    <row r="122" spans="1:6" s="23" customFormat="1" ht="12.75">
      <c r="A122" s="26">
        <v>50</v>
      </c>
      <c r="B122" s="43">
        <v>39904</v>
      </c>
      <c r="C122" s="43">
        <v>40908</v>
      </c>
      <c r="D122" s="26" t="s">
        <v>691</v>
      </c>
      <c r="E122" s="26" t="s">
        <v>690</v>
      </c>
      <c r="F122" s="31" t="s">
        <v>57</v>
      </c>
    </row>
    <row r="123" spans="1:6" ht="12.75">
      <c r="A123" s="26">
        <v>50</v>
      </c>
      <c r="B123" s="43">
        <v>40969</v>
      </c>
      <c r="C123" s="43">
        <v>43100</v>
      </c>
      <c r="D123" s="27" t="s">
        <v>606</v>
      </c>
      <c r="E123" s="26" t="s">
        <v>501</v>
      </c>
      <c r="F123" s="31" t="s">
        <v>57</v>
      </c>
    </row>
    <row r="124" spans="1:6" ht="12.75">
      <c r="A124" s="31">
        <v>51</v>
      </c>
      <c r="B124" s="33">
        <v>41000</v>
      </c>
      <c r="C124" s="33">
        <v>41274</v>
      </c>
      <c r="D124" s="31" t="s">
        <v>692</v>
      </c>
      <c r="E124" s="31" t="s">
        <v>66</v>
      </c>
      <c r="F124" s="31" t="s">
        <v>57</v>
      </c>
    </row>
    <row r="125" spans="1:6" s="13" customFormat="1" ht="12.75">
      <c r="A125" s="31">
        <v>51</v>
      </c>
      <c r="B125" s="33">
        <v>41306</v>
      </c>
      <c r="C125" s="33">
        <v>42308</v>
      </c>
      <c r="D125" s="31" t="s">
        <v>693</v>
      </c>
      <c r="E125" s="31" t="s">
        <v>66</v>
      </c>
      <c r="F125" s="31" t="s">
        <v>57</v>
      </c>
    </row>
    <row r="126" spans="1:6" s="13" customFormat="1" ht="12.75">
      <c r="A126" s="31">
        <v>51</v>
      </c>
      <c r="B126" s="33">
        <v>42036</v>
      </c>
      <c r="C126" s="33">
        <v>42735</v>
      </c>
      <c r="D126" s="31" t="s">
        <v>694</v>
      </c>
      <c r="E126" s="31" t="s">
        <v>501</v>
      </c>
      <c r="F126" s="31" t="s">
        <v>57</v>
      </c>
    </row>
    <row r="127" spans="1:6" ht="12.75">
      <c r="A127" s="31">
        <v>52</v>
      </c>
      <c r="B127" s="5" t="s">
        <v>57</v>
      </c>
      <c r="C127" s="31" t="s">
        <v>57</v>
      </c>
      <c r="D127" s="34" t="s">
        <v>57</v>
      </c>
      <c r="E127" s="31" t="s">
        <v>57</v>
      </c>
      <c r="F127" s="31" t="s">
        <v>57</v>
      </c>
    </row>
    <row r="128" spans="1:6" ht="12.75">
      <c r="A128" s="31">
        <v>53</v>
      </c>
      <c r="B128" s="5" t="s">
        <v>57</v>
      </c>
      <c r="C128" s="31" t="s">
        <v>57</v>
      </c>
      <c r="D128" s="34" t="s">
        <v>57</v>
      </c>
      <c r="E128" s="31" t="s">
        <v>57</v>
      </c>
      <c r="F128" s="31" t="s">
        <v>57</v>
      </c>
    </row>
    <row r="129" spans="1:6" ht="12.75">
      <c r="A129" s="31">
        <v>54</v>
      </c>
      <c r="B129" s="5" t="s">
        <v>57</v>
      </c>
      <c r="C129" s="31" t="s">
        <v>57</v>
      </c>
      <c r="D129" s="34" t="s">
        <v>57</v>
      </c>
      <c r="E129" s="31" t="s">
        <v>57</v>
      </c>
      <c r="F129" s="31" t="s">
        <v>57</v>
      </c>
    </row>
    <row r="130" spans="1:6" s="23" customFormat="1" ht="12.75">
      <c r="A130" s="26">
        <v>55</v>
      </c>
      <c r="B130" s="44">
        <v>41548</v>
      </c>
      <c r="C130" s="44">
        <v>41821</v>
      </c>
      <c r="D130" s="26" t="s">
        <v>695</v>
      </c>
      <c r="E130" s="26" t="s">
        <v>696</v>
      </c>
      <c r="F130" s="31" t="s">
        <v>57</v>
      </c>
    </row>
    <row r="131" spans="1:6" s="23" customFormat="1" ht="12.75">
      <c r="A131" s="26">
        <v>55</v>
      </c>
      <c r="B131" s="44">
        <v>41821</v>
      </c>
      <c r="C131" s="44">
        <v>42705</v>
      </c>
      <c r="D131" s="26" t="s">
        <v>697</v>
      </c>
      <c r="E131" s="26" t="s">
        <v>696</v>
      </c>
      <c r="F131" s="31" t="s">
        <v>57</v>
      </c>
    </row>
    <row r="132" spans="1:6" s="23" customFormat="1" ht="12.75">
      <c r="A132" s="26">
        <v>55</v>
      </c>
      <c r="B132" s="44">
        <v>42309</v>
      </c>
      <c r="C132" s="44">
        <v>42705</v>
      </c>
      <c r="D132" s="26" t="s">
        <v>697</v>
      </c>
      <c r="E132" s="26" t="s">
        <v>698</v>
      </c>
      <c r="F132" s="31" t="s">
        <v>57</v>
      </c>
    </row>
    <row r="133" spans="1:6" ht="12.75">
      <c r="A133" s="26">
        <v>56</v>
      </c>
      <c r="B133" s="26">
        <v>2008</v>
      </c>
      <c r="C133" s="26">
        <v>2008</v>
      </c>
      <c r="D133" s="26" t="s">
        <v>699</v>
      </c>
      <c r="E133" s="26" t="s">
        <v>700</v>
      </c>
      <c r="F133" s="31" t="s">
        <v>57</v>
      </c>
    </row>
    <row r="134" spans="1:6" ht="12.75">
      <c r="A134" s="26">
        <v>56</v>
      </c>
      <c r="B134" s="26">
        <v>2013</v>
      </c>
      <c r="C134" s="26">
        <v>2013</v>
      </c>
      <c r="D134" s="26" t="s">
        <v>701</v>
      </c>
      <c r="E134" s="26" t="s">
        <v>702</v>
      </c>
      <c r="F134" s="31" t="s">
        <v>57</v>
      </c>
    </row>
    <row r="135" spans="1:6" ht="12.75">
      <c r="A135" s="26">
        <v>56</v>
      </c>
      <c r="B135" s="26">
        <v>2014</v>
      </c>
      <c r="C135" s="26">
        <v>2014</v>
      </c>
      <c r="D135" s="26" t="s">
        <v>703</v>
      </c>
      <c r="E135" s="26" t="s">
        <v>704</v>
      </c>
      <c r="F135" s="31" t="s">
        <v>57</v>
      </c>
    </row>
    <row r="136" spans="1:6" s="13" customFormat="1" ht="12.75">
      <c r="A136" s="31">
        <v>57</v>
      </c>
      <c r="B136" s="33">
        <v>37073</v>
      </c>
      <c r="C136" s="33">
        <v>39447</v>
      </c>
      <c r="D136" s="34" t="s">
        <v>705</v>
      </c>
      <c r="E136" s="31" t="s">
        <v>706</v>
      </c>
      <c r="F136" s="31" t="s">
        <v>57</v>
      </c>
    </row>
    <row r="137" spans="1:6" s="13" customFormat="1" ht="12.75">
      <c r="A137" s="31">
        <v>57</v>
      </c>
      <c r="B137" s="33">
        <v>39661</v>
      </c>
      <c r="C137" s="33">
        <v>41670</v>
      </c>
      <c r="D137" s="34" t="s">
        <v>707</v>
      </c>
      <c r="E137" s="31" t="s">
        <v>708</v>
      </c>
      <c r="F137" s="31" t="s">
        <v>57</v>
      </c>
    </row>
    <row r="138" spans="1:6" ht="12.75">
      <c r="A138" s="31">
        <v>57</v>
      </c>
      <c r="B138" s="33">
        <v>41671</v>
      </c>
      <c r="C138" s="33">
        <v>42277</v>
      </c>
      <c r="D138" s="34" t="s">
        <v>709</v>
      </c>
      <c r="E138" s="31" t="s">
        <v>710</v>
      </c>
      <c r="F138" s="31" t="s">
        <v>57</v>
      </c>
    </row>
    <row r="139" spans="1:6" ht="12.75">
      <c r="A139" s="31">
        <v>58</v>
      </c>
      <c r="B139" s="5" t="s">
        <v>57</v>
      </c>
      <c r="C139" s="31" t="s">
        <v>57</v>
      </c>
      <c r="D139" s="34" t="s">
        <v>57</v>
      </c>
      <c r="E139" s="31" t="s">
        <v>57</v>
      </c>
      <c r="F139" s="31" t="s">
        <v>57</v>
      </c>
    </row>
    <row r="140" spans="1:6" ht="12.75">
      <c r="A140" s="31">
        <v>59</v>
      </c>
      <c r="B140" s="33">
        <v>41742</v>
      </c>
      <c r="C140" s="33">
        <v>42307</v>
      </c>
      <c r="D140" s="34" t="s">
        <v>606</v>
      </c>
      <c r="E140" s="34" t="s">
        <v>711</v>
      </c>
      <c r="F140" s="31" t="s">
        <v>57</v>
      </c>
    </row>
    <row r="141" spans="1:6" ht="12.75">
      <c r="A141" s="31">
        <v>60</v>
      </c>
      <c r="B141" s="5" t="s">
        <v>57</v>
      </c>
      <c r="C141" s="31" t="s">
        <v>57</v>
      </c>
      <c r="D141" s="34" t="s">
        <v>57</v>
      </c>
      <c r="E141" s="31" t="s">
        <v>57</v>
      </c>
      <c r="F141" s="31" t="s">
        <v>57</v>
      </c>
    </row>
    <row r="142" spans="1:6" ht="12.75">
      <c r="A142" s="31">
        <v>61</v>
      </c>
      <c r="B142" s="33">
        <v>42109</v>
      </c>
      <c r="C142" s="33">
        <v>42277</v>
      </c>
      <c r="D142" s="34" t="s">
        <v>606</v>
      </c>
      <c r="E142" s="31" t="s">
        <v>712</v>
      </c>
      <c r="F142" s="31" t="s">
        <v>57</v>
      </c>
    </row>
    <row r="143" spans="1:6" ht="12.75">
      <c r="A143" s="31">
        <v>62</v>
      </c>
      <c r="B143" s="5" t="s">
        <v>57</v>
      </c>
      <c r="C143" s="31" t="s">
        <v>57</v>
      </c>
      <c r="D143" s="34" t="s">
        <v>57</v>
      </c>
      <c r="E143" s="31" t="s">
        <v>57</v>
      </c>
      <c r="F143" s="31" t="s">
        <v>57</v>
      </c>
    </row>
    <row r="144" spans="1:6" s="13" customFormat="1" ht="12.75">
      <c r="A144" s="31">
        <v>63</v>
      </c>
      <c r="B144" s="39">
        <v>1989</v>
      </c>
      <c r="C144" s="39">
        <v>1989</v>
      </c>
      <c r="D144" s="34" t="s">
        <v>713</v>
      </c>
      <c r="E144" s="31" t="s">
        <v>501</v>
      </c>
      <c r="F144" s="31" t="s">
        <v>57</v>
      </c>
    </row>
    <row r="145" spans="1:6" ht="12.75">
      <c r="A145" s="31">
        <v>63</v>
      </c>
      <c r="B145" s="39">
        <v>1994</v>
      </c>
      <c r="C145" s="31">
        <v>1994</v>
      </c>
      <c r="D145" s="34" t="s">
        <v>714</v>
      </c>
      <c r="E145" s="31" t="s">
        <v>501</v>
      </c>
      <c r="F145" s="31" t="s">
        <v>57</v>
      </c>
    </row>
    <row r="146" spans="1:6" ht="12.75">
      <c r="A146" s="31">
        <v>63</v>
      </c>
      <c r="B146" s="39">
        <v>2002</v>
      </c>
      <c r="C146" s="39">
        <v>2002</v>
      </c>
      <c r="D146" s="34" t="s">
        <v>606</v>
      </c>
      <c r="E146" s="31" t="s">
        <v>715</v>
      </c>
      <c r="F146" s="31" t="s">
        <v>57</v>
      </c>
    </row>
    <row r="147" spans="1:6" ht="12.75">
      <c r="A147" s="31">
        <v>64</v>
      </c>
      <c r="B147" s="5" t="s">
        <v>57</v>
      </c>
      <c r="C147" s="31" t="s">
        <v>57</v>
      </c>
      <c r="D147" s="34" t="s">
        <v>57</v>
      </c>
      <c r="E147" s="31" t="s">
        <v>57</v>
      </c>
      <c r="F147" s="31" t="s">
        <v>57</v>
      </c>
    </row>
    <row r="148" spans="1:6" ht="12.75">
      <c r="A148" s="31">
        <v>65</v>
      </c>
      <c r="B148" s="5" t="s">
        <v>57</v>
      </c>
      <c r="C148" s="31" t="s">
        <v>57</v>
      </c>
      <c r="D148" s="34" t="s">
        <v>57</v>
      </c>
      <c r="E148" s="31" t="s">
        <v>57</v>
      </c>
      <c r="F148" s="31" t="s">
        <v>57</v>
      </c>
    </row>
    <row r="149" spans="1:6" s="13" customFormat="1" ht="12.75">
      <c r="A149" s="31">
        <v>66</v>
      </c>
      <c r="B149" s="5" t="s">
        <v>57</v>
      </c>
      <c r="C149" s="31">
        <v>2010</v>
      </c>
      <c r="D149" s="31" t="s">
        <v>716</v>
      </c>
      <c r="E149" s="31" t="s">
        <v>717</v>
      </c>
      <c r="F149" s="31" t="s">
        <v>57</v>
      </c>
    </row>
    <row r="150" spans="1:6" ht="12.75">
      <c r="A150" s="31">
        <v>66</v>
      </c>
      <c r="B150" s="31">
        <v>2010</v>
      </c>
      <c r="C150" s="31">
        <v>2012</v>
      </c>
      <c r="D150" s="31" t="s">
        <v>716</v>
      </c>
      <c r="E150" s="31" t="s">
        <v>718</v>
      </c>
      <c r="F150" s="31" t="s">
        <v>57</v>
      </c>
    </row>
    <row r="151" spans="1:6" ht="12.75">
      <c r="A151" s="31">
        <v>66</v>
      </c>
      <c r="B151" s="31">
        <v>2013</v>
      </c>
      <c r="C151" s="31">
        <v>2015</v>
      </c>
      <c r="D151" s="31" t="s">
        <v>719</v>
      </c>
      <c r="E151" s="31" t="s">
        <v>720</v>
      </c>
      <c r="F151" s="31" t="s">
        <v>57</v>
      </c>
    </row>
    <row r="152" spans="1:6" s="13" customFormat="1" ht="12.75">
      <c r="A152" s="31">
        <v>67</v>
      </c>
      <c r="B152" s="33">
        <v>39295</v>
      </c>
      <c r="C152" s="33">
        <v>40632</v>
      </c>
      <c r="D152" s="34" t="s">
        <v>627</v>
      </c>
      <c r="E152" s="31" t="s">
        <v>721</v>
      </c>
      <c r="F152" s="31" t="s">
        <v>57</v>
      </c>
    </row>
    <row r="153" spans="1:6" s="13" customFormat="1" ht="12.75">
      <c r="A153" s="31">
        <v>67</v>
      </c>
      <c r="B153" s="33">
        <v>40634</v>
      </c>
      <c r="C153" s="33">
        <v>40786</v>
      </c>
      <c r="D153" s="34" t="s">
        <v>722</v>
      </c>
      <c r="E153" s="31" t="s">
        <v>549</v>
      </c>
      <c r="F153" s="31" t="s">
        <v>57</v>
      </c>
    </row>
    <row r="154" spans="1:6" ht="12.75">
      <c r="A154" s="31">
        <v>67</v>
      </c>
      <c r="B154" s="33">
        <v>41091</v>
      </c>
      <c r="C154" s="33">
        <v>41274</v>
      </c>
      <c r="D154" s="34" t="s">
        <v>723</v>
      </c>
      <c r="E154" s="31" t="s">
        <v>724</v>
      </c>
      <c r="F154" s="31" t="s">
        <v>57</v>
      </c>
    </row>
    <row r="155" spans="1:6" ht="12.75">
      <c r="A155" s="31">
        <v>68</v>
      </c>
      <c r="B155" s="5" t="s">
        <v>57</v>
      </c>
      <c r="C155" s="31" t="s">
        <v>57</v>
      </c>
      <c r="D155" s="34" t="s">
        <v>57</v>
      </c>
      <c r="E155" s="31" t="s">
        <v>57</v>
      </c>
      <c r="F155" s="31" t="s">
        <v>57</v>
      </c>
    </row>
    <row r="156" spans="1:6" ht="12.75">
      <c r="A156" s="31">
        <v>69</v>
      </c>
      <c r="B156" s="5" t="s">
        <v>57</v>
      </c>
      <c r="C156" s="31" t="s">
        <v>57</v>
      </c>
      <c r="D156" s="34" t="s">
        <v>57</v>
      </c>
      <c r="E156" s="31" t="s">
        <v>57</v>
      </c>
      <c r="F156" s="31" t="s">
        <v>57</v>
      </c>
    </row>
    <row r="157" spans="1:6" s="23" customFormat="1" ht="12.75">
      <c r="A157" s="26">
        <v>70</v>
      </c>
      <c r="B157" s="26">
        <v>1995</v>
      </c>
      <c r="C157" s="26">
        <v>2008</v>
      </c>
      <c r="D157" s="26" t="s">
        <v>725</v>
      </c>
      <c r="E157" s="26" t="s">
        <v>726</v>
      </c>
      <c r="F157" s="31" t="s">
        <v>57</v>
      </c>
    </row>
    <row r="158" spans="1:6" s="23" customFormat="1" ht="12.75">
      <c r="A158" s="26">
        <v>70</v>
      </c>
      <c r="B158" s="26">
        <v>2013</v>
      </c>
      <c r="C158" s="26">
        <v>2014</v>
      </c>
      <c r="D158" s="26" t="s">
        <v>725</v>
      </c>
      <c r="E158" s="26" t="s">
        <v>727</v>
      </c>
      <c r="F158" s="31" t="s">
        <v>57</v>
      </c>
    </row>
    <row r="159" spans="1:6" s="23" customFormat="1" ht="12.75">
      <c r="A159" s="26">
        <v>70</v>
      </c>
      <c r="B159" s="26">
        <v>2008</v>
      </c>
      <c r="C159" s="26">
        <v>2015</v>
      </c>
      <c r="D159" s="26" t="s">
        <v>725</v>
      </c>
      <c r="E159" s="26" t="s">
        <v>728</v>
      </c>
      <c r="F159" s="31" t="s">
        <v>57</v>
      </c>
    </row>
    <row r="160" spans="1:6" ht="12.75">
      <c r="A160" s="26">
        <v>71</v>
      </c>
      <c r="B160" s="5" t="s">
        <v>57</v>
      </c>
      <c r="C160" s="31" t="s">
        <v>57</v>
      </c>
      <c r="D160" s="26" t="s">
        <v>729</v>
      </c>
      <c r="E160" s="26" t="s">
        <v>730</v>
      </c>
      <c r="F160" s="31" t="s">
        <v>57</v>
      </c>
    </row>
    <row r="161" spans="1:6" ht="12.75">
      <c r="A161" s="26">
        <v>71</v>
      </c>
      <c r="B161" s="26">
        <v>2013</v>
      </c>
      <c r="C161" s="26">
        <v>2015</v>
      </c>
      <c r="D161" s="26" t="s">
        <v>731</v>
      </c>
      <c r="E161" s="26" t="s">
        <v>732</v>
      </c>
      <c r="F161" s="31" t="s">
        <v>57</v>
      </c>
    </row>
    <row r="162" spans="1:6" ht="12.75">
      <c r="A162" s="26">
        <v>71</v>
      </c>
      <c r="B162" s="26">
        <v>2012</v>
      </c>
      <c r="C162" s="26">
        <v>2017</v>
      </c>
      <c r="D162" s="26" t="s">
        <v>606</v>
      </c>
      <c r="E162" s="26" t="s">
        <v>733</v>
      </c>
      <c r="F162" s="31" t="s">
        <v>57</v>
      </c>
    </row>
    <row r="163" spans="1:6" ht="12.75">
      <c r="A163" s="26">
        <v>72</v>
      </c>
      <c r="B163" s="26">
        <v>2012</v>
      </c>
      <c r="C163" s="26">
        <v>2016</v>
      </c>
      <c r="D163" s="26" t="s">
        <v>734</v>
      </c>
      <c r="E163" s="26" t="s">
        <v>735</v>
      </c>
      <c r="F163" s="31" t="s">
        <v>57</v>
      </c>
    </row>
    <row r="164" spans="1:6" ht="12.75">
      <c r="A164" s="26">
        <v>72</v>
      </c>
      <c r="B164" s="26">
        <v>2003</v>
      </c>
      <c r="C164" s="26">
        <v>2016</v>
      </c>
      <c r="D164" s="26" t="s">
        <v>736</v>
      </c>
      <c r="E164" s="26" t="s">
        <v>737</v>
      </c>
      <c r="F164" s="31" t="s">
        <v>57</v>
      </c>
    </row>
    <row r="165" spans="1:6" ht="12.75">
      <c r="A165" s="26">
        <v>72</v>
      </c>
      <c r="B165" s="26">
        <v>2017</v>
      </c>
      <c r="C165" s="26">
        <v>2017</v>
      </c>
      <c r="D165" s="26" t="s">
        <v>738</v>
      </c>
      <c r="E165" s="26" t="s">
        <v>739</v>
      </c>
      <c r="F165" s="31" t="s">
        <v>57</v>
      </c>
    </row>
    <row r="166" spans="1:6" ht="12.75">
      <c r="A166" s="31">
        <v>73</v>
      </c>
      <c r="B166" s="5" t="s">
        <v>57</v>
      </c>
      <c r="C166" s="31" t="s">
        <v>57</v>
      </c>
      <c r="D166" s="34" t="s">
        <v>57</v>
      </c>
      <c r="E166" s="31" t="s">
        <v>57</v>
      </c>
      <c r="F166" s="31" t="s">
        <v>57</v>
      </c>
    </row>
    <row r="167" spans="1:6" s="23" customFormat="1" ht="12.75">
      <c r="A167" s="26">
        <v>74</v>
      </c>
      <c r="B167" s="5" t="s">
        <v>57</v>
      </c>
      <c r="C167" s="31" t="s">
        <v>57</v>
      </c>
      <c r="D167" s="26" t="s">
        <v>740</v>
      </c>
      <c r="E167" s="26" t="s">
        <v>741</v>
      </c>
      <c r="F167" s="31" t="s">
        <v>57</v>
      </c>
    </row>
    <row r="168" spans="1:6" s="23" customFormat="1" ht="12.75">
      <c r="A168" s="26">
        <v>74</v>
      </c>
      <c r="B168" s="5" t="s">
        <v>57</v>
      </c>
      <c r="C168" s="31" t="s">
        <v>57</v>
      </c>
      <c r="D168" s="26" t="s">
        <v>742</v>
      </c>
      <c r="E168" s="26" t="s">
        <v>743</v>
      </c>
      <c r="F168" s="31" t="s">
        <v>57</v>
      </c>
    </row>
    <row r="169" spans="1:6" s="23" customFormat="1" ht="12.75">
      <c r="A169" s="26">
        <v>74</v>
      </c>
      <c r="B169" s="5" t="s">
        <v>57</v>
      </c>
      <c r="C169" s="31" t="s">
        <v>57</v>
      </c>
      <c r="D169" s="26" t="s">
        <v>744</v>
      </c>
      <c r="E169" s="26" t="s">
        <v>745</v>
      </c>
      <c r="F169" s="31" t="s">
        <v>57</v>
      </c>
    </row>
    <row r="170" spans="1:6" ht="12.75">
      <c r="A170" s="26">
        <v>75</v>
      </c>
      <c r="B170" s="26">
        <v>2013</v>
      </c>
      <c r="C170" s="26">
        <v>2017</v>
      </c>
      <c r="D170" s="26" t="s">
        <v>601</v>
      </c>
      <c r="E170" s="26" t="s">
        <v>746</v>
      </c>
      <c r="F170" s="31" t="s">
        <v>57</v>
      </c>
    </row>
    <row r="171" spans="1:6" ht="12.75">
      <c r="A171" s="26">
        <v>75</v>
      </c>
      <c r="B171" s="26">
        <v>2010</v>
      </c>
      <c r="C171" s="26">
        <v>2013</v>
      </c>
      <c r="D171" s="26" t="s">
        <v>601</v>
      </c>
      <c r="E171" s="26" t="s">
        <v>747</v>
      </c>
      <c r="F171" s="31" t="s">
        <v>57</v>
      </c>
    </row>
    <row r="172" spans="1:6" ht="12.75">
      <c r="A172" s="26">
        <v>75</v>
      </c>
      <c r="B172" s="26">
        <v>2011</v>
      </c>
      <c r="C172" s="26">
        <v>2017</v>
      </c>
      <c r="D172" s="26" t="s">
        <v>601</v>
      </c>
      <c r="E172" s="26" t="s">
        <v>748</v>
      </c>
      <c r="F172" s="31" t="s">
        <v>57</v>
      </c>
    </row>
    <row r="173" spans="1:6" ht="12.75">
      <c r="A173" s="26">
        <v>76</v>
      </c>
      <c r="B173" s="5" t="s">
        <v>57</v>
      </c>
      <c r="C173" s="31" t="s">
        <v>57</v>
      </c>
      <c r="D173" s="26" t="s">
        <v>749</v>
      </c>
      <c r="E173" s="26" t="s">
        <v>750</v>
      </c>
      <c r="F173" s="31" t="s">
        <v>57</v>
      </c>
    </row>
    <row r="174" spans="1:6" ht="12.75">
      <c r="A174" s="26">
        <v>76</v>
      </c>
      <c r="B174" s="5" t="s">
        <v>57</v>
      </c>
      <c r="C174" s="31" t="s">
        <v>57</v>
      </c>
      <c r="D174" s="26" t="s">
        <v>751</v>
      </c>
      <c r="E174" s="26" t="s">
        <v>750</v>
      </c>
      <c r="F174" s="31" t="s">
        <v>57</v>
      </c>
    </row>
    <row r="175" spans="1:6" ht="12.75">
      <c r="A175" s="26">
        <v>76</v>
      </c>
      <c r="B175" s="5" t="s">
        <v>57</v>
      </c>
      <c r="C175" s="31" t="s">
        <v>57</v>
      </c>
      <c r="D175" s="26" t="s">
        <v>662</v>
      </c>
      <c r="E175" s="26" t="s">
        <v>575</v>
      </c>
      <c r="F175" s="31" t="s">
        <v>57</v>
      </c>
    </row>
    <row r="176" spans="1:6" ht="12.75">
      <c r="A176" s="31">
        <v>77</v>
      </c>
      <c r="B176" s="5" t="s">
        <v>57</v>
      </c>
      <c r="C176" s="31" t="s">
        <v>57</v>
      </c>
      <c r="D176" s="31" t="s">
        <v>752</v>
      </c>
      <c r="E176" s="31" t="s">
        <v>753</v>
      </c>
      <c r="F176" s="31" t="s">
        <v>57</v>
      </c>
    </row>
    <row r="177" spans="1:6" s="13" customFormat="1" ht="12.75">
      <c r="A177" s="31">
        <v>77</v>
      </c>
      <c r="B177" s="5" t="s">
        <v>57</v>
      </c>
      <c r="C177" s="31" t="s">
        <v>57</v>
      </c>
      <c r="D177" s="31" t="s">
        <v>754</v>
      </c>
      <c r="E177" s="31" t="s">
        <v>755</v>
      </c>
      <c r="F177" s="31" t="s">
        <v>57</v>
      </c>
    </row>
    <row r="178" spans="1:6" s="13" customFormat="1" ht="12.75">
      <c r="A178" s="31">
        <v>77</v>
      </c>
      <c r="B178" s="5" t="s">
        <v>57</v>
      </c>
      <c r="C178" s="31" t="s">
        <v>57</v>
      </c>
      <c r="D178" s="31" t="s">
        <v>756</v>
      </c>
      <c r="E178" s="31" t="s">
        <v>757</v>
      </c>
      <c r="F178" s="31" t="s">
        <v>57</v>
      </c>
    </row>
    <row r="179" spans="1:6" s="13" customFormat="1" ht="12.75">
      <c r="A179" s="31">
        <v>78</v>
      </c>
      <c r="B179" s="5" t="s">
        <v>57</v>
      </c>
      <c r="C179" s="31" t="s">
        <v>57</v>
      </c>
      <c r="D179" s="31" t="s">
        <v>629</v>
      </c>
      <c r="E179" s="31" t="s">
        <v>758</v>
      </c>
      <c r="F179" s="31" t="s">
        <v>57</v>
      </c>
    </row>
    <row r="180" spans="1:6" s="13" customFormat="1" ht="12.75">
      <c r="A180" s="31">
        <v>78</v>
      </c>
      <c r="B180" s="5" t="s">
        <v>57</v>
      </c>
      <c r="C180" s="31" t="s">
        <v>57</v>
      </c>
      <c r="D180" s="31" t="s">
        <v>759</v>
      </c>
      <c r="E180" s="31" t="s">
        <v>760</v>
      </c>
      <c r="F180" s="31" t="s">
        <v>57</v>
      </c>
    </row>
    <row r="181" spans="1:6" ht="12.75">
      <c r="A181" s="31">
        <v>78</v>
      </c>
      <c r="B181" s="5" t="s">
        <v>57</v>
      </c>
      <c r="C181" s="31" t="s">
        <v>57</v>
      </c>
      <c r="D181" s="31" t="s">
        <v>761</v>
      </c>
      <c r="E181" s="31" t="s">
        <v>762</v>
      </c>
      <c r="F181" s="31" t="s">
        <v>57</v>
      </c>
    </row>
    <row r="182" spans="1:6" ht="12.75">
      <c r="A182" s="31">
        <v>79</v>
      </c>
      <c r="B182" s="33">
        <v>41365</v>
      </c>
      <c r="C182" s="33">
        <v>41455</v>
      </c>
      <c r="D182" s="31" t="s">
        <v>763</v>
      </c>
      <c r="E182" s="31" t="s">
        <v>764</v>
      </c>
      <c r="F182" s="31" t="s">
        <v>57</v>
      </c>
    </row>
    <row r="183" spans="1:6" s="13" customFormat="1" ht="12.75">
      <c r="A183" s="31">
        <v>79</v>
      </c>
      <c r="B183" s="33">
        <v>41644</v>
      </c>
      <c r="C183" s="33">
        <v>42019</v>
      </c>
      <c r="D183" s="31" t="s">
        <v>765</v>
      </c>
      <c r="E183" s="31" t="s">
        <v>766</v>
      </c>
      <c r="F183" s="31" t="s">
        <v>57</v>
      </c>
    </row>
    <row r="184" spans="1:6" s="13" customFormat="1" ht="12.75">
      <c r="A184" s="31">
        <v>79</v>
      </c>
      <c r="B184" s="33">
        <v>42110</v>
      </c>
      <c r="C184" s="33">
        <v>42277</v>
      </c>
      <c r="D184" s="31" t="s">
        <v>767</v>
      </c>
      <c r="E184" s="31" t="s">
        <v>768</v>
      </c>
      <c r="F184" s="31" t="s">
        <v>57</v>
      </c>
    </row>
    <row r="185" spans="1:6" s="13" customFormat="1" ht="12.75">
      <c r="A185" s="31">
        <v>80</v>
      </c>
      <c r="B185" s="37">
        <v>2002</v>
      </c>
      <c r="C185" s="37">
        <v>2013</v>
      </c>
      <c r="D185" s="36" t="s">
        <v>769</v>
      </c>
      <c r="E185" s="37" t="s">
        <v>770</v>
      </c>
      <c r="F185" s="31" t="s">
        <v>57</v>
      </c>
    </row>
    <row r="186" spans="1:6" ht="12.75">
      <c r="A186" s="31">
        <v>80</v>
      </c>
      <c r="B186" s="37">
        <v>2013</v>
      </c>
      <c r="C186" s="37">
        <v>2014</v>
      </c>
      <c r="D186" s="36" t="s">
        <v>771</v>
      </c>
      <c r="E186" s="37" t="s">
        <v>574</v>
      </c>
      <c r="F186" s="31" t="s">
        <v>57</v>
      </c>
    </row>
    <row r="187" spans="1:6" ht="12.75">
      <c r="A187" s="31">
        <v>80</v>
      </c>
      <c r="B187" s="37">
        <v>2014</v>
      </c>
      <c r="C187" s="37">
        <v>2015</v>
      </c>
      <c r="D187" s="36" t="s">
        <v>772</v>
      </c>
      <c r="E187" s="37" t="s">
        <v>773</v>
      </c>
      <c r="F187" s="31" t="s">
        <v>57</v>
      </c>
    </row>
    <row r="188" spans="1:6" ht="12.75">
      <c r="A188" s="31">
        <v>81</v>
      </c>
      <c r="B188" s="5" t="s">
        <v>57</v>
      </c>
      <c r="C188" s="31" t="s">
        <v>57</v>
      </c>
      <c r="D188" s="34" t="s">
        <v>57</v>
      </c>
      <c r="E188" s="31" t="s">
        <v>57</v>
      </c>
      <c r="F188" s="31" t="s">
        <v>57</v>
      </c>
    </row>
    <row r="189" spans="1:6" s="13" customFormat="1" ht="12.75">
      <c r="A189" s="31">
        <v>82</v>
      </c>
      <c r="B189" s="33">
        <v>40544</v>
      </c>
      <c r="C189" s="33">
        <v>41348</v>
      </c>
      <c r="D189" s="34" t="s">
        <v>606</v>
      </c>
      <c r="E189" s="31" t="s">
        <v>774</v>
      </c>
      <c r="F189" s="31" t="s">
        <v>57</v>
      </c>
    </row>
    <row r="190" spans="1:6" ht="12.75">
      <c r="A190" s="31">
        <v>82</v>
      </c>
      <c r="B190" s="33">
        <v>41363</v>
      </c>
      <c r="C190" s="33">
        <v>41835</v>
      </c>
      <c r="D190" s="34" t="s">
        <v>606</v>
      </c>
      <c r="E190" s="31" t="s">
        <v>775</v>
      </c>
      <c r="F190" s="31" t="s">
        <v>57</v>
      </c>
    </row>
    <row r="191" spans="1:6" ht="12.75">
      <c r="A191" s="31">
        <v>82</v>
      </c>
      <c r="B191" s="33">
        <v>41774</v>
      </c>
      <c r="C191" s="33">
        <v>42277</v>
      </c>
      <c r="D191" s="34" t="s">
        <v>606</v>
      </c>
      <c r="E191" s="31" t="s">
        <v>776</v>
      </c>
      <c r="F191" s="31" t="s">
        <v>57</v>
      </c>
    </row>
    <row r="192" spans="1:6" s="23" customFormat="1" ht="12.75">
      <c r="A192" s="26">
        <v>83</v>
      </c>
      <c r="B192" s="5" t="s">
        <v>57</v>
      </c>
      <c r="C192" s="31" t="s">
        <v>57</v>
      </c>
      <c r="D192" s="26" t="s">
        <v>777</v>
      </c>
      <c r="E192" s="26" t="s">
        <v>778</v>
      </c>
      <c r="F192" s="31" t="s">
        <v>57</v>
      </c>
    </row>
    <row r="193" spans="1:6" ht="12.75">
      <c r="A193" s="31">
        <v>84</v>
      </c>
      <c r="B193" s="33">
        <v>40909</v>
      </c>
      <c r="C193" s="33">
        <v>42277</v>
      </c>
      <c r="D193" s="34" t="s">
        <v>546</v>
      </c>
      <c r="E193" s="31" t="s">
        <v>779</v>
      </c>
      <c r="F193" s="31" t="s">
        <v>57</v>
      </c>
    </row>
    <row r="194" spans="1:6" s="13" customFormat="1" ht="12.75">
      <c r="A194" s="31">
        <v>85</v>
      </c>
      <c r="B194" s="33">
        <v>38869</v>
      </c>
      <c r="C194" s="33">
        <v>41152</v>
      </c>
      <c r="D194" s="31" t="s">
        <v>780</v>
      </c>
      <c r="E194" s="31" t="s">
        <v>501</v>
      </c>
      <c r="F194" s="31" t="s">
        <v>57</v>
      </c>
    </row>
    <row r="195" spans="1:6" ht="12.75">
      <c r="A195" s="31">
        <v>85</v>
      </c>
      <c r="B195" s="33">
        <v>41153</v>
      </c>
      <c r="C195" s="33">
        <v>41304</v>
      </c>
      <c r="D195" s="31" t="s">
        <v>780</v>
      </c>
      <c r="E195" s="31" t="s">
        <v>781</v>
      </c>
      <c r="F195" s="31" t="s">
        <v>57</v>
      </c>
    </row>
    <row r="196" spans="1:6" ht="12.75">
      <c r="A196" s="31">
        <v>85</v>
      </c>
      <c r="B196" s="33">
        <v>41306</v>
      </c>
      <c r="C196" s="33">
        <v>42277</v>
      </c>
      <c r="D196" s="31" t="s">
        <v>780</v>
      </c>
      <c r="E196" s="31" t="s">
        <v>255</v>
      </c>
      <c r="F196" s="31" t="s">
        <v>57</v>
      </c>
    </row>
    <row r="197" spans="1:6" s="23" customFormat="1" ht="12.75">
      <c r="A197" s="26">
        <v>86</v>
      </c>
      <c r="B197" s="26">
        <v>1997</v>
      </c>
      <c r="C197" s="26">
        <v>1997</v>
      </c>
      <c r="D197" s="26" t="s">
        <v>782</v>
      </c>
      <c r="E197" s="26" t="s">
        <v>783</v>
      </c>
      <c r="F197" s="31" t="s">
        <v>57</v>
      </c>
    </row>
    <row r="198" spans="1:6" s="23" customFormat="1" ht="12.75">
      <c r="A198" s="26">
        <v>86</v>
      </c>
      <c r="B198" s="26">
        <v>2009</v>
      </c>
      <c r="C198" s="26">
        <v>2010</v>
      </c>
      <c r="D198" s="26" t="s">
        <v>784</v>
      </c>
      <c r="E198" s="26" t="s">
        <v>785</v>
      </c>
      <c r="F198" s="31" t="s">
        <v>57</v>
      </c>
    </row>
    <row r="199" spans="1:6" s="23" customFormat="1" ht="12.75">
      <c r="A199" s="26">
        <v>86</v>
      </c>
      <c r="B199" s="26">
        <v>2010</v>
      </c>
      <c r="C199" s="26">
        <v>2014</v>
      </c>
      <c r="D199" s="26" t="s">
        <v>633</v>
      </c>
      <c r="E199" s="26" t="s">
        <v>786</v>
      </c>
      <c r="F199" s="31" t="s">
        <v>57</v>
      </c>
    </row>
    <row r="200" spans="1:6" s="23" customFormat="1" ht="12.75">
      <c r="A200" s="26">
        <v>87</v>
      </c>
      <c r="B200" s="26">
        <v>2012</v>
      </c>
      <c r="C200" s="26">
        <v>2014</v>
      </c>
      <c r="D200" s="26" t="s">
        <v>787</v>
      </c>
      <c r="E200" s="26" t="s">
        <v>788</v>
      </c>
      <c r="F200" s="31" t="s">
        <v>57</v>
      </c>
    </row>
    <row r="201" spans="1:6" s="23" customFormat="1" ht="12.75">
      <c r="A201" s="26">
        <v>87</v>
      </c>
      <c r="B201" s="26">
        <v>2015</v>
      </c>
      <c r="C201" s="26">
        <v>2015</v>
      </c>
      <c r="D201" s="26" t="s">
        <v>606</v>
      </c>
      <c r="E201" s="26" t="s">
        <v>789</v>
      </c>
      <c r="F201" s="31" t="s">
        <v>57</v>
      </c>
    </row>
    <row r="202" spans="1:6" s="23" customFormat="1" ht="12.75">
      <c r="A202" s="26">
        <v>87</v>
      </c>
      <c r="B202" s="26">
        <v>2016</v>
      </c>
      <c r="C202" s="26">
        <v>2016</v>
      </c>
      <c r="D202" s="26" t="s">
        <v>787</v>
      </c>
      <c r="E202" s="26" t="s">
        <v>668</v>
      </c>
      <c r="F202" s="31" t="s">
        <v>57</v>
      </c>
    </row>
    <row r="203" spans="1:6" s="13" customFormat="1" ht="12.75">
      <c r="A203" s="31">
        <v>88</v>
      </c>
      <c r="B203" s="39">
        <v>1999</v>
      </c>
      <c r="C203" s="39" t="s">
        <v>590</v>
      </c>
      <c r="D203" s="34" t="s">
        <v>790</v>
      </c>
      <c r="E203" s="31" t="s">
        <v>624</v>
      </c>
      <c r="F203" s="31" t="s">
        <v>57</v>
      </c>
    </row>
    <row r="204" spans="1:6" s="13" customFormat="1" ht="12.75">
      <c r="A204" s="31">
        <v>88</v>
      </c>
      <c r="B204" s="39">
        <v>2006</v>
      </c>
      <c r="C204" s="39">
        <v>2007</v>
      </c>
      <c r="D204" s="34" t="s">
        <v>791</v>
      </c>
      <c r="E204" s="31" t="s">
        <v>774</v>
      </c>
      <c r="F204" s="31" t="s">
        <v>57</v>
      </c>
    </row>
    <row r="205" spans="1:6" ht="12.75">
      <c r="A205" s="31">
        <v>88</v>
      </c>
      <c r="B205" s="39">
        <v>2012</v>
      </c>
      <c r="C205" s="33" t="s">
        <v>590</v>
      </c>
      <c r="D205" s="34" t="s">
        <v>633</v>
      </c>
      <c r="E205" s="31" t="s">
        <v>792</v>
      </c>
      <c r="F205" s="31" t="s">
        <v>57</v>
      </c>
    </row>
    <row r="206" spans="1:6" ht="12.75">
      <c r="A206" s="31">
        <v>89</v>
      </c>
      <c r="B206" s="5" t="s">
        <v>57</v>
      </c>
      <c r="C206" s="31" t="s">
        <v>57</v>
      </c>
      <c r="D206" s="34" t="s">
        <v>57</v>
      </c>
      <c r="E206" s="31" t="s">
        <v>57</v>
      </c>
      <c r="F206" s="31" t="s">
        <v>57</v>
      </c>
    </row>
    <row r="207" spans="1:6" s="13" customFormat="1" ht="12.75">
      <c r="A207" s="31">
        <v>90</v>
      </c>
      <c r="B207" s="31">
        <v>2001</v>
      </c>
      <c r="C207" s="31">
        <v>2005</v>
      </c>
      <c r="D207" s="31" t="s">
        <v>793</v>
      </c>
      <c r="E207" s="31" t="s">
        <v>794</v>
      </c>
      <c r="F207" s="31" t="s">
        <v>57</v>
      </c>
    </row>
    <row r="208" spans="1:6" ht="12.75">
      <c r="A208" s="31">
        <v>90</v>
      </c>
      <c r="B208" s="31">
        <v>2005</v>
      </c>
      <c r="C208" s="31">
        <v>2007</v>
      </c>
      <c r="D208" s="31" t="s">
        <v>793</v>
      </c>
      <c r="E208" s="31" t="s">
        <v>795</v>
      </c>
      <c r="F208" s="31" t="s">
        <v>57</v>
      </c>
    </row>
    <row r="209" spans="1:6" ht="13.5" customHeight="1">
      <c r="A209" s="31">
        <v>90</v>
      </c>
      <c r="B209" s="31">
        <v>2010</v>
      </c>
      <c r="C209" s="31">
        <v>2015</v>
      </c>
      <c r="D209" s="31" t="s">
        <v>796</v>
      </c>
      <c r="E209" s="31" t="s">
        <v>797</v>
      </c>
      <c r="F209" s="31" t="s">
        <v>57</v>
      </c>
    </row>
    <row r="210" spans="1:6" ht="12.75">
      <c r="A210" s="31">
        <v>91</v>
      </c>
      <c r="B210" s="33">
        <v>41306</v>
      </c>
      <c r="C210" s="31" t="s">
        <v>798</v>
      </c>
      <c r="D210" s="34" t="s">
        <v>799</v>
      </c>
      <c r="E210" s="31" t="s">
        <v>800</v>
      </c>
      <c r="F210" s="31" t="s">
        <v>57</v>
      </c>
    </row>
    <row r="211" spans="1:6" s="13" customFormat="1" ht="12.75">
      <c r="A211" s="31">
        <v>92</v>
      </c>
      <c r="B211" s="31">
        <v>2007</v>
      </c>
      <c r="C211" s="31">
        <v>2011</v>
      </c>
      <c r="D211" s="34" t="s">
        <v>801</v>
      </c>
      <c r="E211" s="31" t="s">
        <v>802</v>
      </c>
      <c r="F211" s="31" t="s">
        <v>57</v>
      </c>
    </row>
    <row r="212" spans="1:6" ht="12.75">
      <c r="A212" s="31">
        <v>92</v>
      </c>
      <c r="B212" s="31">
        <v>2012</v>
      </c>
      <c r="C212" s="31">
        <v>2013</v>
      </c>
      <c r="D212" s="34" t="s">
        <v>803</v>
      </c>
      <c r="E212" s="31" t="s">
        <v>804</v>
      </c>
      <c r="F212" s="31" t="s">
        <v>57</v>
      </c>
    </row>
    <row r="213" spans="1:6" ht="12.75">
      <c r="A213" s="31">
        <v>92</v>
      </c>
      <c r="B213" s="31">
        <v>2011</v>
      </c>
      <c r="C213" s="31">
        <v>2015</v>
      </c>
      <c r="D213" s="34" t="s">
        <v>801</v>
      </c>
      <c r="E213" s="31" t="s">
        <v>805</v>
      </c>
      <c r="F213" s="31" t="s">
        <v>57</v>
      </c>
    </row>
    <row r="214" spans="1:6" ht="12.75">
      <c r="A214" s="31">
        <v>93</v>
      </c>
      <c r="B214" s="31">
        <v>2006</v>
      </c>
      <c r="C214" s="31">
        <v>2006</v>
      </c>
      <c r="D214" s="34" t="s">
        <v>806</v>
      </c>
      <c r="E214" s="31" t="s">
        <v>807</v>
      </c>
      <c r="F214" s="31" t="s">
        <v>57</v>
      </c>
    </row>
    <row r="215" spans="1:6" ht="12.75">
      <c r="A215" s="31">
        <v>93</v>
      </c>
      <c r="B215" s="33">
        <v>39736</v>
      </c>
      <c r="C215" s="31" t="s">
        <v>57</v>
      </c>
      <c r="D215" s="34" t="s">
        <v>808</v>
      </c>
      <c r="E215" s="31" t="s">
        <v>809</v>
      </c>
      <c r="F215" s="31" t="s">
        <v>57</v>
      </c>
    </row>
    <row r="216" spans="1:6" ht="12.75">
      <c r="A216" s="31">
        <v>94</v>
      </c>
      <c r="B216" s="5" t="s">
        <v>57</v>
      </c>
      <c r="C216" s="31" t="s">
        <v>57</v>
      </c>
      <c r="D216" s="34" t="s">
        <v>57</v>
      </c>
      <c r="E216" s="31" t="s">
        <v>57</v>
      </c>
      <c r="F216" s="31" t="s">
        <v>57</v>
      </c>
    </row>
    <row r="217" spans="1:6" s="23" customFormat="1" ht="12.75">
      <c r="A217" s="26">
        <v>95</v>
      </c>
      <c r="B217" s="5">
        <v>2008</v>
      </c>
      <c r="C217" s="26">
        <v>2010</v>
      </c>
      <c r="D217" s="26" t="s">
        <v>810</v>
      </c>
      <c r="E217" s="26" t="s">
        <v>811</v>
      </c>
      <c r="F217" s="31" t="s">
        <v>57</v>
      </c>
    </row>
    <row r="218" spans="1:6" s="23" customFormat="1" ht="12.75">
      <c r="A218" s="26">
        <v>95</v>
      </c>
      <c r="B218" s="5">
        <v>2010</v>
      </c>
      <c r="C218" s="26">
        <v>2016</v>
      </c>
      <c r="D218" s="26" t="s">
        <v>787</v>
      </c>
      <c r="E218" s="26" t="s">
        <v>812</v>
      </c>
      <c r="F218" s="31" t="s">
        <v>57</v>
      </c>
    </row>
    <row r="219" spans="1:6" s="23" customFormat="1" ht="12.75">
      <c r="A219" s="26">
        <v>95</v>
      </c>
      <c r="B219" s="5">
        <v>2016</v>
      </c>
      <c r="C219" s="26">
        <v>2017</v>
      </c>
      <c r="D219" s="26" t="s">
        <v>606</v>
      </c>
      <c r="E219" s="26" t="s">
        <v>813</v>
      </c>
      <c r="F219" s="31" t="s">
        <v>57</v>
      </c>
    </row>
    <row r="220" spans="1:6" ht="12.75">
      <c r="A220" s="31">
        <v>96</v>
      </c>
      <c r="B220" s="5" t="s">
        <v>57</v>
      </c>
      <c r="C220" s="31" t="s">
        <v>57</v>
      </c>
      <c r="D220" s="34" t="s">
        <v>57</v>
      </c>
      <c r="E220" s="31" t="s">
        <v>57</v>
      </c>
      <c r="F220" s="31" t="s">
        <v>57</v>
      </c>
    </row>
    <row r="221" spans="1:6" ht="12.75">
      <c r="A221" s="31">
        <v>97</v>
      </c>
      <c r="B221" s="5" t="s">
        <v>57</v>
      </c>
      <c r="C221" s="31" t="s">
        <v>57</v>
      </c>
      <c r="D221" s="34" t="s">
        <v>57</v>
      </c>
      <c r="E221" s="31" t="s">
        <v>57</v>
      </c>
      <c r="F221" s="31" t="s">
        <v>57</v>
      </c>
    </row>
    <row r="222" spans="1:6" ht="12.75">
      <c r="A222" s="31">
        <v>98</v>
      </c>
      <c r="B222" s="5" t="s">
        <v>57</v>
      </c>
      <c r="C222" s="31" t="s">
        <v>57</v>
      </c>
      <c r="D222" s="34" t="s">
        <v>57</v>
      </c>
      <c r="E222" s="31" t="s">
        <v>57</v>
      </c>
      <c r="F222" s="31" t="s">
        <v>57</v>
      </c>
    </row>
    <row r="223" spans="1:6" ht="12.75">
      <c r="A223" s="31">
        <v>99</v>
      </c>
      <c r="B223" s="5" t="s">
        <v>57</v>
      </c>
      <c r="C223" s="31" t="s">
        <v>57</v>
      </c>
      <c r="D223" s="34" t="s">
        <v>57</v>
      </c>
      <c r="E223" s="31" t="s">
        <v>57</v>
      </c>
      <c r="F223" s="31" t="s">
        <v>57</v>
      </c>
    </row>
    <row r="224" spans="1:6" s="23" customFormat="1" ht="12.75">
      <c r="A224" s="26">
        <v>100</v>
      </c>
      <c r="B224" s="43">
        <v>38246</v>
      </c>
      <c r="C224" s="43">
        <v>41516</v>
      </c>
      <c r="D224" s="26" t="s">
        <v>814</v>
      </c>
      <c r="E224" s="26" t="s">
        <v>815</v>
      </c>
      <c r="F224" s="31" t="s">
        <v>57</v>
      </c>
    </row>
    <row r="225" spans="1:6" ht="12.75">
      <c r="A225" s="26">
        <v>100</v>
      </c>
      <c r="B225" s="43">
        <v>38246</v>
      </c>
      <c r="C225" s="26">
        <v>2017</v>
      </c>
      <c r="D225" s="26" t="s">
        <v>816</v>
      </c>
      <c r="E225" s="26" t="s">
        <v>817</v>
      </c>
      <c r="F225" s="31" t="s">
        <v>57</v>
      </c>
    </row>
    <row r="226" spans="1:6" ht="12.75">
      <c r="A226" s="26">
        <v>100</v>
      </c>
      <c r="B226" s="26">
        <v>2015</v>
      </c>
      <c r="C226" s="26">
        <v>2017</v>
      </c>
      <c r="D226" s="26" t="s">
        <v>606</v>
      </c>
      <c r="E226" s="26" t="s">
        <v>501</v>
      </c>
      <c r="F226" s="31" t="s">
        <v>57</v>
      </c>
    </row>
    <row r="227" spans="1:6" ht="12.75">
      <c r="A227" s="26">
        <v>101</v>
      </c>
      <c r="B227" s="5">
        <v>2010</v>
      </c>
      <c r="C227" s="26">
        <v>2011</v>
      </c>
      <c r="D227" s="26" t="s">
        <v>818</v>
      </c>
      <c r="E227" s="26" t="s">
        <v>819</v>
      </c>
      <c r="F227" s="31" t="s">
        <v>57</v>
      </c>
    </row>
    <row r="228" spans="1:6" ht="12.75">
      <c r="A228" s="26">
        <v>101</v>
      </c>
      <c r="B228" s="5">
        <v>2011</v>
      </c>
      <c r="C228" s="26">
        <v>2017</v>
      </c>
      <c r="D228" s="26" t="s">
        <v>820</v>
      </c>
      <c r="E228" s="26" t="s">
        <v>821</v>
      </c>
      <c r="F228" s="31" t="s">
        <v>57</v>
      </c>
    </row>
    <row r="229" spans="1:6" ht="12.75">
      <c r="A229" s="26">
        <v>102</v>
      </c>
      <c r="B229" s="5">
        <v>2010</v>
      </c>
      <c r="C229" s="26">
        <v>2011</v>
      </c>
      <c r="D229" s="26" t="s">
        <v>818</v>
      </c>
      <c r="E229" s="26" t="s">
        <v>822</v>
      </c>
      <c r="F229" s="31" t="s">
        <v>57</v>
      </c>
    </row>
    <row r="230" spans="1:6" ht="12.75">
      <c r="A230" s="26">
        <v>102</v>
      </c>
      <c r="B230" s="5">
        <v>2011</v>
      </c>
      <c r="C230" s="26">
        <v>2013</v>
      </c>
      <c r="D230" s="26" t="s">
        <v>823</v>
      </c>
      <c r="E230" s="26" t="s">
        <v>824</v>
      </c>
      <c r="F230" s="31" t="s">
        <v>57</v>
      </c>
    </row>
    <row r="231" spans="1:6" ht="12.75">
      <c r="A231" s="26">
        <v>102</v>
      </c>
      <c r="B231" s="5">
        <v>2011</v>
      </c>
      <c r="C231" s="26">
        <v>2013</v>
      </c>
      <c r="D231" s="26" t="s">
        <v>825</v>
      </c>
      <c r="E231" s="26" t="s">
        <v>826</v>
      </c>
      <c r="F231" s="31" t="s">
        <v>57</v>
      </c>
    </row>
    <row r="232" spans="1:6" ht="12.75">
      <c r="A232" s="31">
        <v>103</v>
      </c>
      <c r="B232" s="35" t="s">
        <v>57</v>
      </c>
      <c r="C232" s="31" t="s">
        <v>57</v>
      </c>
      <c r="D232" s="34" t="s">
        <v>57</v>
      </c>
      <c r="E232" s="31" t="s">
        <v>57</v>
      </c>
      <c r="F232" s="31" t="s">
        <v>57</v>
      </c>
    </row>
  </sheetData>
  <sheetProtection selectLockedCells="1" selectUnlockedCells="1"/>
  <autoFilter ref="A3:F232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YAJAIRA</dc:creator>
  <cp:keywords/>
  <dc:description/>
  <cp:lastModifiedBy>carolina</cp:lastModifiedBy>
  <dcterms:created xsi:type="dcterms:W3CDTF">2017-02-24T03:03:06Z</dcterms:created>
  <dcterms:modified xsi:type="dcterms:W3CDTF">2017-07-07T20:37:09Z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