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<sst xmlns="http://schemas.openxmlformats.org/spreadsheetml/2006/main" count="355" uniqueCount="218">
  <si>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</si>
  <si>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</si>
  <si>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</si>
  <si>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</si>
  <si>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</si>
  <si>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</si>
  <si>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</si>
  <si>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</si>
  <si>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</si>
  <si>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</si>
  <si>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</si>
  <si>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</si>
  <si>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</si>
  <si>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</si>
  <si>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</si>
  <si>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</si>
  <si>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</si>
  <si>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</si>
  <si>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</si>
  <si>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</si>
  <si>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</si>
  <si>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</si>
  <si>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</si>
  <si>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</si>
  <si>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</si>
  <si>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</si>
  <si>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</si>
  <si>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</si>
  <si>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</si>
  <si>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</si>
  <si>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</si>
  <si>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</si>
  <si>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</si>
  <si>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</si>
  <si>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</si>
  <si>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</si>
  <si>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</si>
  <si>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</si>
  <si>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</si>
  <si>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</si>
  <si>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</si>
  <si>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</si>
  <si>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</si>
  <si>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</si>
  <si>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</si>
  <si>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</si>
  <si>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</si>
  <si>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</si>
  <si>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</si>
  <si>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</si>
  <si>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</si>
  <si>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</si>
  <si>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</si>
  <si>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</si>
  <si>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</si>
  <si>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</si>
  <si>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</si>
  <si>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</si>
  <si>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</si>
  <si>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</si>
  <si>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</si>
  <si>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</si>
  <si>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</si>
  <si>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</si>
  <si>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</si>
  <si>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</si>
  <si>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</si>
  <si>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</si>
  <si>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</si>
  <si>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</si>
  <si>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</si>
  <si>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</si>
  <si>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</si>
  <si>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</si>
  <si>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</si>
  <si>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</si>
  <si>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</si>
  <si>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</si>
  <si>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</si>
  <si>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</si>
  <si>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</si>
  <si>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</si>
  <si>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</si>
  <si>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</si>
  <si>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</si>
  <si>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</si>
  <si>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</si>
  <si>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</si>
  <si>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</si>
  <si>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</si>
  <si>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</si>
  <si>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</si>
  <si>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</si>
  <si>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</si>
  <si>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</si>
  <si>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</si>
  <si>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TITULO</t>
  </si>
  <si>
    <t>NOMBRE CORTO</t>
  </si>
  <si>
    <t>DESCRIPCION</t>
  </si>
  <si>
    <t>Trámites del Sujeto Obligado</t>
  </si>
  <si>
    <t>LTAIPECGFXXXVIIIB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</si>
  <si>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</si>
  <si>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</si>
  <si>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</si>
  <si>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</si>
  <si>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</si>
  <si>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</si>
  <si>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</si>
  <si>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</si>
  <si>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</si>
  <si>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</si>
  <si>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</si>
  <si>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</si>
  <si>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</si>
  <si>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</si>
  <si>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</si>
  <si>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</si>
  <si>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</si>
  <si>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</si>
  <si>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</si>
  <si>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</si>
  <si>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</si>
  <si>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</si>
  <si>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</si>
  <si>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</si>
  <si>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</si>
  <si>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</si>
  <si>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</si>
  <si>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</si>
  <si>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</si>
  <si>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</si>
  <si>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</si>
  <si>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</si>
  <si>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</si>
  <si>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</si>
  <si>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</si>
  <si>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</si>
  <si>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</si>
  <si>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</si>
  <si>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Tu gobierno en tu colonia</t>
  </si>
  <si>
    <t>tu gobierno en tu colonia</t>
  </si>
  <si>
    <t>artículo 89 del Reglamento de la Administración Pública Municipal de Tuxtla Gutiérrez</t>
  </si>
  <si>
    <t>escrito libre</t>
  </si>
  <si>
    <t>no se requiere</t>
  </si>
  <si>
    <t>identificacion oficial</t>
  </si>
  <si>
    <t>Edgar Ivan</t>
  </si>
  <si>
    <t>Gómez</t>
  </si>
  <si>
    <t>Cortez</t>
  </si>
  <si>
    <t>Dirección de Participación Ciudadana</t>
  </si>
  <si>
    <t>Av. Central Poniente</t>
  </si>
  <si>
    <t>primer piso</t>
  </si>
  <si>
    <t>Tuxtla Gutiérrez</t>
  </si>
  <si>
    <t>6125511 ext 3212</t>
  </si>
  <si>
    <t>lunes a viernes de 08:00 a 16:00</t>
  </si>
  <si>
    <t>roger.cacerez@tuxtla.gob.mx</t>
  </si>
  <si>
    <t>queja</t>
  </si>
  <si>
    <t>Contraloría Municipal</t>
  </si>
  <si>
    <t>N/D</t>
  </si>
  <si>
    <t>personas que habitan la colonia asignada</t>
  </si>
  <si>
    <t>.</t>
  </si>
  <si>
    <t>Este trámite no genera un monto sobre derechos o aprovechamientos, solo orienta y canaliza las peticiones a las instancias correspondientes, de conformidad con lo que establecen los Artículo 89 y 93 del Reglameto de la Administración Pública Municipal de Tuxtla Gutiérrez, Chiapas.</t>
  </si>
  <si>
    <t>edgar.gomez@mail.tuxtla.gob.mx</t>
  </si>
  <si>
    <t>1 semana</t>
  </si>
  <si>
    <t>IFE/INE</t>
  </si>
  <si>
    <t>laura.lobato@tuxtla.gob.mx</t>
  </si>
  <si>
    <t>S/N</t>
  </si>
  <si>
    <t>6125511 EXT 2061</t>
  </si>
  <si>
    <t>platicas en escuelas</t>
  </si>
  <si>
    <t>Bullying</t>
  </si>
  <si>
    <t>articulo 33 fraccion  I, II,III,IV,V,VI,VII, VIII Y IX</t>
  </si>
  <si>
    <t>En el momento que se requiera</t>
  </si>
  <si>
    <t>impreso</t>
  </si>
  <si>
    <t>inmediata</t>
  </si>
  <si>
    <t>Escrito libre</t>
  </si>
  <si>
    <t>Deberá ser un Oficio formato libre dirigido a la Coordinadora Municipal de Prevención del Delito Lic. Maria Aurora Hernandez Peralta, indicando el domicilio, horario, y días disponibles para el desarrollo de la Charla Educativa. De igual manera, la Institución Educativa extenderá una constancia de actividades en la que especifique el grado, número de grupos y número de alumnos y maestros beneficiados.</t>
  </si>
  <si>
    <t xml:space="preserve">Karla Vanessa </t>
  </si>
  <si>
    <t>Mijangos</t>
  </si>
  <si>
    <t>maria.hernandez@tuxtla.gob.mx</t>
  </si>
  <si>
    <t>coordinacion de prevencion del delito</t>
  </si>
  <si>
    <t>5a Norte</t>
  </si>
  <si>
    <t>Burocratica Maya</t>
  </si>
  <si>
    <t>Tuxtla Gutierrez</t>
  </si>
  <si>
    <t>tuxtla gutierrez</t>
  </si>
  <si>
    <t>8:00 a 16:00 horas de Lunes a Viernes</t>
  </si>
  <si>
    <t>jem_sspytm@outlook.es</t>
  </si>
  <si>
    <t>Denuncia o Queja</t>
  </si>
  <si>
    <t>Jefatura de Estado Mayor de la SSP y TM</t>
  </si>
  <si>
    <t>Coordinacion de Prevencion Del Delito</t>
  </si>
  <si>
    <t>Adicciones</t>
  </si>
  <si>
    <t xml:space="preserve">Jose Alejandro </t>
  </si>
  <si>
    <t xml:space="preserve">Zuñiga </t>
  </si>
  <si>
    <t>Alvarez</t>
  </si>
  <si>
    <t>Reuniones Vecinales</t>
  </si>
  <si>
    <t>Comités Vecinales</t>
  </si>
  <si>
    <t>Deberá ser un Oficio formato libre dirigido a la Coordinadora Municipal de Prevención del Delito Lic. Maria Aurora Hernandez Perealta, indicando el domicilio, horario, y día disponible para el desarrollo de la Reunion.</t>
  </si>
  <si>
    <t>Maria Aurora</t>
  </si>
  <si>
    <t xml:space="preserve">Hernandez </t>
  </si>
  <si>
    <t>Peralta</t>
  </si>
  <si>
    <t>Atencion a colonos</t>
  </si>
  <si>
    <t>Gobierno En Tu Colonia</t>
  </si>
  <si>
    <t>Deberá ser un Oficio formato libre dirigido a la Coordinadora Municipal de Prevención del Delito Lic. Maria Aurora Hernandez Peralta, indicando el domicilio, horario, y día disponible para el desarrollo de la Atencion.</t>
  </si>
  <si>
    <t>En este programa la Coordinacion de Prevencion del Delito es Invitada a Participar</t>
  </si>
  <si>
    <t>Operativo en escuelas</t>
  </si>
  <si>
    <t>Mochila Segura</t>
  </si>
  <si>
    <t>Deberá ser un Oficio formato libre dirigido a la Coordinadora Municipal de Prevención del Delito Lic. Maria Aurora Hernandez Peralta, indicando el domicilio, horario, y días disponibles para el desarrollo del Operativo. De igual manera, la Institución Educativa extenderá una constancia de actividades en la que especifique el grado, número de grupos y número de alumnos y maestros beneficiados.</t>
  </si>
  <si>
    <t>Registro de jueves ciudadano</t>
  </si>
  <si>
    <t>Jueves ciudadano</t>
  </si>
  <si>
    <t>Para Poder Asistir Al Programa Jueves Ciudadano</t>
  </si>
  <si>
    <t>Presencial</t>
  </si>
  <si>
    <t>Inmediato</t>
  </si>
  <si>
    <t>No hay</t>
  </si>
  <si>
    <t>Laura</t>
  </si>
  <si>
    <t>Lobato</t>
  </si>
  <si>
    <t>Coello</t>
  </si>
  <si>
    <t>Coordinación de atención ciudadana</t>
  </si>
  <si>
    <t>Calle central</t>
  </si>
  <si>
    <t>Jueves De 08:00 A 18:00</t>
  </si>
  <si>
    <t>Coordinacion de atencion ciudadana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</si>
</sst>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.5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rgb="FF2D9615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499699950218200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45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>
      <alignment horizontal="center" wrapText="1"/>
    </xf>
    <xf numFmtId="0" fontId="45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wrapText="1"/>
      <protection/>
    </xf>
    <xf numFmtId="0" fontId="33" fillId="0" borderId="0" xfId="45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3" fillId="0" borderId="0" xfId="45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gar.gomez@mail.tuxtla.gob.mx" TargetMode="External" /><Relationship Id="rId2" Type="http://schemas.openxmlformats.org/officeDocument/2006/relationships/hyperlink" Target="mailto:laura.lobato@tuxtla.gob.mx" TargetMode="External" /><Relationship Id="rId3" Type="http://schemas.openxmlformats.org/officeDocument/2006/relationships/hyperlink" Target="mailto:jem_sspytm@outlook.es" TargetMode="External" /><Relationship Id="rId4" Type="http://schemas.openxmlformats.org/officeDocument/2006/relationships/hyperlink" Target="mailto:maria.hernandez@tuxtla.gob.mx" TargetMode="External" /><Relationship Id="rId5" Type="http://schemas.openxmlformats.org/officeDocument/2006/relationships/hyperlink" Target="mailto:maria.hernandez@tuxtla.gob.mx" TargetMode="External" /><Relationship Id="rId6" Type="http://schemas.openxmlformats.org/officeDocument/2006/relationships/hyperlink" Target="mailto:jem_sspytm@outlook.es" TargetMode="External" /><Relationship Id="rId7" Type="http://schemas.openxmlformats.org/officeDocument/2006/relationships/hyperlink" Target="mailto:maria.hernandez@tuxtla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PageLayoutView="0" workbookViewId="0" topLeftCell="AD1">
      <selection activeCell="AL5" sqref="AL5"/>
    </sheetView>
  </sheetViews>
  <sheetFormatPr defaultColWidth="8.8515625" defaultRowHeight="18.75" customHeight="1"/>
  <cols>
    <col min="1" max="1" width="24.421875" style="10" customWidth="1"/>
    <col min="2" max="2" width="18.7109375" style="10" customWidth="1"/>
    <col min="3" max="3" width="24.421875" style="4" customWidth="1"/>
    <col min="4" max="4" width="36.7109375" style="16" customWidth="1"/>
    <col min="5" max="5" width="20.140625" style="8" customWidth="1"/>
    <col min="6" max="6" width="17.8515625" style="8" customWidth="1"/>
    <col min="7" max="7" width="16.140625" style="8" customWidth="1"/>
    <col min="8" max="8" width="17.28125" style="8" customWidth="1"/>
    <col min="9" max="9" width="36.57421875" style="8" customWidth="1"/>
    <col min="10" max="10" width="30.7109375" style="8" customWidth="1"/>
    <col min="11" max="11" width="7.28125" style="10" customWidth="1"/>
    <col min="12" max="12" width="13.00390625" style="8" customWidth="1"/>
    <col min="13" max="13" width="14.7109375" style="8" customWidth="1"/>
    <col min="14" max="14" width="15.7109375" style="1" customWidth="1"/>
    <col min="15" max="15" width="14.57421875" style="1" customWidth="1"/>
    <col min="16" max="16" width="13.7109375" style="1" customWidth="1"/>
    <col min="17" max="17" width="16.57421875" style="1" customWidth="1"/>
    <col min="18" max="18" width="14.140625" style="8" customWidth="1"/>
    <col min="19" max="19" width="13.7109375" style="8" customWidth="1"/>
    <col min="20" max="20" width="18.421875" style="8" customWidth="1"/>
    <col min="21" max="21" width="21.28125" style="8" customWidth="1"/>
    <col min="22" max="22" width="17.421875" style="8" customWidth="1"/>
    <col min="23" max="23" width="20.00390625" style="8" customWidth="1"/>
    <col min="24" max="24" width="16.7109375" style="8" customWidth="1"/>
    <col min="25" max="25" width="27.421875" style="8" customWidth="1"/>
    <col min="26" max="26" width="25.00390625" style="8" customWidth="1"/>
    <col min="27" max="27" width="15.7109375" style="8" customWidth="1"/>
    <col min="28" max="28" width="12.140625" style="8" customWidth="1"/>
    <col min="29" max="29" width="17.8515625" style="8" customWidth="1"/>
    <col min="30" max="30" width="22.00390625" style="1" customWidth="1"/>
    <col min="31" max="31" width="23.8515625" style="1" customWidth="1"/>
    <col min="32" max="32" width="17.8515625" style="8" customWidth="1"/>
    <col min="33" max="33" width="27.140625" style="1" customWidth="1"/>
    <col min="34" max="34" width="16.57421875" style="8" customWidth="1"/>
    <col min="35" max="35" width="29.57421875" style="1" customWidth="1"/>
    <col min="36" max="36" width="7.00390625" style="8" customWidth="1"/>
    <col min="37" max="37" width="19.00390625" style="8" customWidth="1"/>
    <col min="38" max="38" width="7.00390625" style="17" customWidth="1"/>
    <col min="39" max="16384" width="8.8515625" style="1" customWidth="1"/>
  </cols>
  <sheetData>
    <row r="1" spans="1:3" ht="18.75" customHeight="1">
      <c r="A1" s="23" t="s">
        <v>96</v>
      </c>
      <c r="B1" s="23" t="s">
        <v>97</v>
      </c>
      <c r="C1" s="24" t="s">
        <v>98</v>
      </c>
    </row>
    <row r="2" spans="1:3" ht="18.75" customHeight="1">
      <c r="A2" s="25" t="s">
        <v>99</v>
      </c>
      <c r="B2" s="25" t="s">
        <v>100</v>
      </c>
      <c r="C2" s="26" t="s">
        <v>99</v>
      </c>
    </row>
    <row r="3" spans="1:38" ht="18.75" customHeight="1">
      <c r="A3" s="31"/>
      <c r="B3" s="31"/>
      <c r="C3" s="32"/>
      <c r="D3" s="33"/>
      <c r="E3" s="34"/>
      <c r="F3" s="34"/>
      <c r="G3" s="34"/>
      <c r="H3" s="34"/>
      <c r="I3" s="34"/>
      <c r="J3" s="34"/>
      <c r="K3" s="35"/>
      <c r="L3" s="34"/>
      <c r="M3" s="34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6"/>
      <c r="AE3" s="36"/>
      <c r="AF3" s="34"/>
      <c r="AG3" s="36"/>
      <c r="AH3" s="34"/>
      <c r="AI3" s="36"/>
      <c r="AJ3" s="34"/>
      <c r="AK3" s="34"/>
      <c r="AL3" s="37"/>
    </row>
    <row r="4" spans="1:38" ht="18.75" customHeight="1">
      <c r="A4" s="27" t="s">
        <v>101</v>
      </c>
      <c r="B4" s="27" t="s">
        <v>102</v>
      </c>
      <c r="C4" s="28" t="s">
        <v>103</v>
      </c>
      <c r="D4" s="28" t="s">
        <v>104</v>
      </c>
      <c r="E4" s="29" t="s">
        <v>105</v>
      </c>
      <c r="F4" s="29" t="s">
        <v>106</v>
      </c>
      <c r="G4" s="29" t="s">
        <v>107</v>
      </c>
      <c r="H4" s="29" t="s">
        <v>108</v>
      </c>
      <c r="I4" s="29" t="s">
        <v>109</v>
      </c>
      <c r="J4" s="29" t="s">
        <v>110</v>
      </c>
      <c r="K4" s="27" t="s">
        <v>111</v>
      </c>
      <c r="L4" s="29" t="s">
        <v>112</v>
      </c>
      <c r="M4" s="29" t="s">
        <v>113</v>
      </c>
      <c r="N4" s="30" t="s">
        <v>114</v>
      </c>
      <c r="O4" s="30" t="s">
        <v>115</v>
      </c>
      <c r="P4" s="30" t="s">
        <v>116</v>
      </c>
      <c r="Q4" s="30" t="s">
        <v>117</v>
      </c>
      <c r="R4" s="29" t="s">
        <v>118</v>
      </c>
      <c r="S4" s="29" t="s">
        <v>119</v>
      </c>
      <c r="T4" s="29" t="s">
        <v>120</v>
      </c>
      <c r="U4" s="29" t="s">
        <v>121</v>
      </c>
      <c r="V4" s="29" t="s">
        <v>122</v>
      </c>
      <c r="W4" s="29" t="s">
        <v>123</v>
      </c>
      <c r="X4" s="29" t="s">
        <v>124</v>
      </c>
      <c r="Y4" s="29" t="s">
        <v>125</v>
      </c>
      <c r="Z4" s="29" t="s">
        <v>126</v>
      </c>
      <c r="AA4" s="29" t="s">
        <v>127</v>
      </c>
      <c r="AB4" s="29" t="s">
        <v>128</v>
      </c>
      <c r="AC4" s="29" t="s">
        <v>129</v>
      </c>
      <c r="AD4" s="30" t="s">
        <v>130</v>
      </c>
      <c r="AE4" s="30" t="s">
        <v>131</v>
      </c>
      <c r="AF4" s="29" t="s">
        <v>132</v>
      </c>
      <c r="AG4" s="30" t="s">
        <v>133</v>
      </c>
      <c r="AH4" s="29" t="s">
        <v>134</v>
      </c>
      <c r="AI4" s="30" t="s">
        <v>135</v>
      </c>
      <c r="AJ4" s="29" t="s">
        <v>136</v>
      </c>
      <c r="AK4" s="29" t="s">
        <v>137</v>
      </c>
      <c r="AL4" s="38" t="s">
        <v>138</v>
      </c>
    </row>
    <row r="5" spans="1:39" ht="18.75" customHeight="1">
      <c r="A5" s="10" t="s">
        <v>139</v>
      </c>
      <c r="B5" s="10" t="s">
        <v>140</v>
      </c>
      <c r="C5" s="10" t="s">
        <v>141</v>
      </c>
      <c r="D5" s="40" t="s">
        <v>158</v>
      </c>
      <c r="E5" s="8" t="s">
        <v>142</v>
      </c>
      <c r="F5" s="8" t="s">
        <v>162</v>
      </c>
      <c r="G5" s="8" t="s">
        <v>143</v>
      </c>
      <c r="H5" s="10" t="s">
        <v>144</v>
      </c>
      <c r="I5" s="8" t="s">
        <v>157</v>
      </c>
      <c r="J5" s="8" t="s">
        <v>157</v>
      </c>
      <c r="K5" s="10" t="s">
        <v>145</v>
      </c>
      <c r="L5" s="10" t="s">
        <v>146</v>
      </c>
      <c r="M5" s="10" t="s">
        <v>147</v>
      </c>
      <c r="N5" s="43" t="s">
        <v>161</v>
      </c>
      <c r="O5" s="17" t="s">
        <v>148</v>
      </c>
      <c r="P5" s="8" t="s">
        <v>17</v>
      </c>
      <c r="Q5" s="10" t="s">
        <v>149</v>
      </c>
      <c r="R5" s="8">
        <v>554</v>
      </c>
      <c r="S5" s="8" t="s">
        <v>150</v>
      </c>
      <c r="T5" s="8" t="s">
        <v>38</v>
      </c>
      <c r="U5" s="8" t="s">
        <v>151</v>
      </c>
      <c r="V5" s="8">
        <v>1</v>
      </c>
      <c r="W5" s="8" t="s">
        <v>151</v>
      </c>
      <c r="X5" s="8">
        <v>101</v>
      </c>
      <c r="Y5" s="8" t="s">
        <v>151</v>
      </c>
      <c r="Z5" s="8">
        <v>7</v>
      </c>
      <c r="AA5" s="8" t="s">
        <v>74</v>
      </c>
      <c r="AB5" s="8">
        <v>29000</v>
      </c>
      <c r="AC5" s="8" t="s">
        <v>152</v>
      </c>
      <c r="AD5" s="10" t="s">
        <v>153</v>
      </c>
      <c r="AE5" s="3" t="s">
        <v>154</v>
      </c>
      <c r="AF5" s="9" t="s">
        <v>155</v>
      </c>
      <c r="AG5" s="2" t="s">
        <v>156</v>
      </c>
      <c r="AH5" s="21">
        <v>42825</v>
      </c>
      <c r="AI5" s="2" t="s">
        <v>148</v>
      </c>
      <c r="AJ5" s="8">
        <v>2017</v>
      </c>
      <c r="AK5" s="21">
        <v>42825</v>
      </c>
      <c r="AL5" s="17" t="s">
        <v>160</v>
      </c>
      <c r="AM5" s="1" t="s">
        <v>159</v>
      </c>
    </row>
    <row r="6" spans="1:37" ht="18.75" customHeight="1">
      <c r="A6" s="11" t="s">
        <v>205</v>
      </c>
      <c r="B6" s="11" t="s">
        <v>206</v>
      </c>
      <c r="C6" s="10" t="s">
        <v>157</v>
      </c>
      <c r="D6" s="41" t="s">
        <v>207</v>
      </c>
      <c r="E6" s="9" t="s">
        <v>208</v>
      </c>
      <c r="F6" s="9" t="s">
        <v>209</v>
      </c>
      <c r="G6" s="9" t="s">
        <v>210</v>
      </c>
      <c r="H6" s="10" t="s">
        <v>163</v>
      </c>
      <c r="I6" s="8" t="s">
        <v>157</v>
      </c>
      <c r="J6" s="8" t="s">
        <v>157</v>
      </c>
      <c r="K6" s="11" t="s">
        <v>211</v>
      </c>
      <c r="L6" s="11" t="s">
        <v>212</v>
      </c>
      <c r="M6" s="11" t="s">
        <v>213</v>
      </c>
      <c r="N6" s="44" t="s">
        <v>164</v>
      </c>
      <c r="O6" s="19" t="s">
        <v>214</v>
      </c>
      <c r="P6" s="8" t="s">
        <v>20</v>
      </c>
      <c r="Q6" s="11" t="s">
        <v>215</v>
      </c>
      <c r="R6" s="8" t="s">
        <v>165</v>
      </c>
      <c r="S6" s="8" t="s">
        <v>165</v>
      </c>
      <c r="T6" s="8" t="s">
        <v>38</v>
      </c>
      <c r="U6" s="8" t="s">
        <v>151</v>
      </c>
      <c r="V6" s="8">
        <v>1</v>
      </c>
      <c r="W6" s="8" t="s">
        <v>151</v>
      </c>
      <c r="X6" s="8">
        <v>101</v>
      </c>
      <c r="Y6" s="9" t="s">
        <v>181</v>
      </c>
      <c r="Z6" s="8">
        <v>7</v>
      </c>
      <c r="AA6" s="8" t="s">
        <v>74</v>
      </c>
      <c r="AB6" s="8">
        <v>29000</v>
      </c>
      <c r="AC6" s="8" t="s">
        <v>166</v>
      </c>
      <c r="AD6" s="11" t="s">
        <v>216</v>
      </c>
      <c r="AE6" s="8" t="s">
        <v>157</v>
      </c>
      <c r="AF6" s="8" t="s">
        <v>157</v>
      </c>
      <c r="AG6" s="7" t="s">
        <v>217</v>
      </c>
      <c r="AH6" s="21">
        <v>42825</v>
      </c>
      <c r="AI6" s="7" t="s">
        <v>217</v>
      </c>
      <c r="AJ6" s="8">
        <v>2017</v>
      </c>
      <c r="AK6" s="21">
        <v>42825</v>
      </c>
    </row>
    <row r="7" spans="1:37" ht="18.75" customHeight="1">
      <c r="A7" s="11" t="s">
        <v>167</v>
      </c>
      <c r="B7" s="11" t="s">
        <v>168</v>
      </c>
      <c r="C7" s="10" t="s">
        <v>169</v>
      </c>
      <c r="D7" s="42" t="s">
        <v>170</v>
      </c>
      <c r="E7" s="9" t="s">
        <v>171</v>
      </c>
      <c r="F7" s="9" t="s">
        <v>172</v>
      </c>
      <c r="G7" s="9" t="s">
        <v>173</v>
      </c>
      <c r="H7" s="17" t="s">
        <v>174</v>
      </c>
      <c r="I7" s="9" t="s">
        <v>157</v>
      </c>
      <c r="J7" s="9" t="s">
        <v>157</v>
      </c>
      <c r="K7" s="12" t="s">
        <v>175</v>
      </c>
      <c r="L7" s="12" t="s">
        <v>176</v>
      </c>
      <c r="M7" s="12" t="s">
        <v>176</v>
      </c>
      <c r="N7" s="45" t="s">
        <v>177</v>
      </c>
      <c r="O7" s="20" t="s">
        <v>178</v>
      </c>
      <c r="P7" s="8" t="s">
        <v>10</v>
      </c>
      <c r="Q7" s="11" t="s">
        <v>179</v>
      </c>
      <c r="R7" s="9" t="s">
        <v>157</v>
      </c>
      <c r="S7" s="9" t="s">
        <v>157</v>
      </c>
      <c r="T7" s="8" t="s">
        <v>45</v>
      </c>
      <c r="U7" s="9" t="s">
        <v>180</v>
      </c>
      <c r="V7" s="8">
        <v>7</v>
      </c>
      <c r="W7" s="9" t="s">
        <v>181</v>
      </c>
      <c r="X7" s="8">
        <v>102</v>
      </c>
      <c r="Y7" s="9" t="s">
        <v>182</v>
      </c>
      <c r="Z7" s="9">
        <v>7</v>
      </c>
      <c r="AA7" s="8" t="s">
        <v>74</v>
      </c>
      <c r="AB7" s="8">
        <v>29000</v>
      </c>
      <c r="AC7" s="8" t="s">
        <v>157</v>
      </c>
      <c r="AD7" s="11" t="s">
        <v>183</v>
      </c>
      <c r="AE7" s="6" t="s">
        <v>184</v>
      </c>
      <c r="AF7" s="9" t="s">
        <v>185</v>
      </c>
      <c r="AG7" s="5" t="s">
        <v>186</v>
      </c>
      <c r="AH7" s="22">
        <v>42825</v>
      </c>
      <c r="AI7" s="5" t="s">
        <v>187</v>
      </c>
      <c r="AJ7" s="8">
        <v>2017</v>
      </c>
      <c r="AK7" s="22">
        <v>42825</v>
      </c>
    </row>
    <row r="8" spans="1:37" ht="18.75" customHeight="1">
      <c r="A8" s="11" t="s">
        <v>167</v>
      </c>
      <c r="B8" s="13" t="s">
        <v>188</v>
      </c>
      <c r="C8" s="10" t="s">
        <v>169</v>
      </c>
      <c r="D8" s="42" t="s">
        <v>170</v>
      </c>
      <c r="E8" s="9" t="s">
        <v>171</v>
      </c>
      <c r="F8" s="9" t="s">
        <v>172</v>
      </c>
      <c r="G8" s="9" t="s">
        <v>173</v>
      </c>
      <c r="H8" s="17" t="s">
        <v>174</v>
      </c>
      <c r="I8" s="9" t="s">
        <v>157</v>
      </c>
      <c r="J8" s="9" t="s">
        <v>157</v>
      </c>
      <c r="K8" s="18" t="s">
        <v>189</v>
      </c>
      <c r="L8" s="18" t="s">
        <v>190</v>
      </c>
      <c r="M8" s="18" t="s">
        <v>191</v>
      </c>
      <c r="N8" s="45" t="s">
        <v>177</v>
      </c>
      <c r="O8" s="20" t="s">
        <v>178</v>
      </c>
      <c r="P8" s="8" t="s">
        <v>10</v>
      </c>
      <c r="Q8" s="11" t="s">
        <v>179</v>
      </c>
      <c r="R8" s="9" t="s">
        <v>157</v>
      </c>
      <c r="S8" s="9" t="s">
        <v>157</v>
      </c>
      <c r="T8" s="8" t="s">
        <v>45</v>
      </c>
      <c r="U8" s="9" t="s">
        <v>180</v>
      </c>
      <c r="V8" s="8">
        <v>7</v>
      </c>
      <c r="W8" s="9" t="s">
        <v>181</v>
      </c>
      <c r="X8" s="8">
        <v>102</v>
      </c>
      <c r="Y8" s="9" t="s">
        <v>182</v>
      </c>
      <c r="Z8" s="9">
        <v>7</v>
      </c>
      <c r="AA8" s="8" t="s">
        <v>74</v>
      </c>
      <c r="AB8" s="8">
        <v>29000</v>
      </c>
      <c r="AC8" s="8" t="s">
        <v>157</v>
      </c>
      <c r="AD8" s="11" t="s">
        <v>183</v>
      </c>
      <c r="AE8" s="6" t="s">
        <v>184</v>
      </c>
      <c r="AF8" s="9" t="s">
        <v>185</v>
      </c>
      <c r="AG8" s="5" t="s">
        <v>186</v>
      </c>
      <c r="AH8" s="22">
        <v>42825</v>
      </c>
      <c r="AI8" s="5" t="s">
        <v>187</v>
      </c>
      <c r="AJ8" s="8">
        <v>2017</v>
      </c>
      <c r="AK8" s="22">
        <v>42825</v>
      </c>
    </row>
    <row r="9" spans="1:37" ht="18.75" customHeight="1">
      <c r="A9" s="11" t="s">
        <v>192</v>
      </c>
      <c r="B9" s="13" t="s">
        <v>193</v>
      </c>
      <c r="C9" s="10" t="s">
        <v>169</v>
      </c>
      <c r="D9" s="42" t="s">
        <v>170</v>
      </c>
      <c r="E9" s="9" t="s">
        <v>171</v>
      </c>
      <c r="F9" s="9" t="s">
        <v>172</v>
      </c>
      <c r="G9" s="9" t="s">
        <v>173</v>
      </c>
      <c r="H9" s="17" t="s">
        <v>194</v>
      </c>
      <c r="I9" s="9" t="s">
        <v>157</v>
      </c>
      <c r="J9" s="9" t="s">
        <v>157</v>
      </c>
      <c r="K9" s="18" t="s">
        <v>195</v>
      </c>
      <c r="L9" s="18" t="s">
        <v>196</v>
      </c>
      <c r="M9" s="18" t="s">
        <v>197</v>
      </c>
      <c r="N9" s="45" t="s">
        <v>177</v>
      </c>
      <c r="O9" s="20" t="s">
        <v>178</v>
      </c>
      <c r="P9" s="8" t="s">
        <v>10</v>
      </c>
      <c r="Q9" s="11" t="s">
        <v>179</v>
      </c>
      <c r="R9" s="9" t="s">
        <v>157</v>
      </c>
      <c r="S9" s="9" t="s">
        <v>157</v>
      </c>
      <c r="T9" s="8" t="s">
        <v>45</v>
      </c>
      <c r="U9" s="9" t="s">
        <v>180</v>
      </c>
      <c r="V9" s="8">
        <v>7</v>
      </c>
      <c r="W9" s="9" t="s">
        <v>181</v>
      </c>
      <c r="X9" s="8">
        <v>102</v>
      </c>
      <c r="Y9" s="9" t="s">
        <v>182</v>
      </c>
      <c r="Z9" s="9">
        <v>7</v>
      </c>
      <c r="AA9" s="8" t="s">
        <v>74</v>
      </c>
      <c r="AB9" s="8">
        <v>29000</v>
      </c>
      <c r="AC9" s="8" t="s">
        <v>157</v>
      </c>
      <c r="AD9" s="11" t="s">
        <v>183</v>
      </c>
      <c r="AE9" s="6" t="s">
        <v>184</v>
      </c>
      <c r="AF9" s="9" t="s">
        <v>185</v>
      </c>
      <c r="AG9" s="5" t="s">
        <v>186</v>
      </c>
      <c r="AH9" s="22">
        <v>42825</v>
      </c>
      <c r="AI9" s="5" t="s">
        <v>187</v>
      </c>
      <c r="AJ9" s="8">
        <v>2017</v>
      </c>
      <c r="AK9" s="22">
        <v>42825</v>
      </c>
    </row>
    <row r="10" spans="1:38" ht="18.75" customHeight="1">
      <c r="A10" s="14" t="s">
        <v>198</v>
      </c>
      <c r="B10" s="13" t="s">
        <v>199</v>
      </c>
      <c r="C10" s="10" t="s">
        <v>169</v>
      </c>
      <c r="D10" s="42" t="s">
        <v>157</v>
      </c>
      <c r="E10" s="9" t="s">
        <v>171</v>
      </c>
      <c r="F10" s="9" t="s">
        <v>172</v>
      </c>
      <c r="G10" s="9" t="s">
        <v>173</v>
      </c>
      <c r="H10" s="17" t="s">
        <v>200</v>
      </c>
      <c r="I10" s="9" t="s">
        <v>157</v>
      </c>
      <c r="J10" s="9" t="s">
        <v>157</v>
      </c>
      <c r="K10" s="18" t="s">
        <v>195</v>
      </c>
      <c r="L10" s="18" t="s">
        <v>196</v>
      </c>
      <c r="M10" s="18" t="s">
        <v>197</v>
      </c>
      <c r="N10" s="45" t="s">
        <v>177</v>
      </c>
      <c r="O10" s="20" t="s">
        <v>178</v>
      </c>
      <c r="P10" s="8" t="s">
        <v>10</v>
      </c>
      <c r="Q10" s="11" t="s">
        <v>179</v>
      </c>
      <c r="R10" s="9" t="s">
        <v>157</v>
      </c>
      <c r="S10" s="9" t="s">
        <v>157</v>
      </c>
      <c r="T10" s="8" t="s">
        <v>45</v>
      </c>
      <c r="U10" s="9" t="s">
        <v>180</v>
      </c>
      <c r="V10" s="8">
        <v>7</v>
      </c>
      <c r="W10" s="9" t="s">
        <v>181</v>
      </c>
      <c r="X10" s="8">
        <v>102</v>
      </c>
      <c r="Y10" s="9" t="s">
        <v>182</v>
      </c>
      <c r="Z10" s="9">
        <v>7</v>
      </c>
      <c r="AA10" s="8" t="s">
        <v>74</v>
      </c>
      <c r="AB10" s="8">
        <v>29000</v>
      </c>
      <c r="AC10" s="8" t="s">
        <v>157</v>
      </c>
      <c r="AD10" s="11" t="s">
        <v>183</v>
      </c>
      <c r="AE10" s="6" t="s">
        <v>184</v>
      </c>
      <c r="AF10" s="9" t="s">
        <v>185</v>
      </c>
      <c r="AG10" s="5" t="s">
        <v>186</v>
      </c>
      <c r="AH10" s="22">
        <v>42825</v>
      </c>
      <c r="AI10" s="5" t="s">
        <v>187</v>
      </c>
      <c r="AJ10" s="8">
        <v>2017</v>
      </c>
      <c r="AK10" s="22">
        <v>42825</v>
      </c>
      <c r="AL10" s="17" t="s">
        <v>201</v>
      </c>
    </row>
    <row r="11" spans="1:37" ht="18.75" customHeight="1">
      <c r="A11" s="14" t="s">
        <v>202</v>
      </c>
      <c r="B11" s="15" t="s">
        <v>203</v>
      </c>
      <c r="C11" s="39" t="s">
        <v>169</v>
      </c>
      <c r="D11" s="42" t="s">
        <v>170</v>
      </c>
      <c r="E11" s="9" t="s">
        <v>171</v>
      </c>
      <c r="F11" s="9" t="s">
        <v>172</v>
      </c>
      <c r="G11" s="9" t="s">
        <v>173</v>
      </c>
      <c r="H11" s="17" t="s">
        <v>204</v>
      </c>
      <c r="I11" s="9" t="s">
        <v>157</v>
      </c>
      <c r="J11" s="9" t="s">
        <v>157</v>
      </c>
      <c r="K11" s="18" t="s">
        <v>195</v>
      </c>
      <c r="L11" s="18" t="s">
        <v>196</v>
      </c>
      <c r="M11" s="18" t="s">
        <v>197</v>
      </c>
      <c r="N11" s="45" t="s">
        <v>177</v>
      </c>
      <c r="O11" s="20" t="s">
        <v>178</v>
      </c>
      <c r="P11" s="9" t="s">
        <v>10</v>
      </c>
      <c r="Q11" s="11" t="s">
        <v>179</v>
      </c>
      <c r="R11" s="9" t="s">
        <v>157</v>
      </c>
      <c r="S11" s="9" t="s">
        <v>157</v>
      </c>
      <c r="T11" s="8" t="s">
        <v>45</v>
      </c>
      <c r="U11" s="9" t="s">
        <v>180</v>
      </c>
      <c r="V11" s="8">
        <v>7</v>
      </c>
      <c r="W11" s="9" t="s">
        <v>181</v>
      </c>
      <c r="X11" s="8">
        <v>102</v>
      </c>
      <c r="Y11" s="9" t="s">
        <v>182</v>
      </c>
      <c r="Z11" s="9">
        <v>7</v>
      </c>
      <c r="AA11" s="8" t="s">
        <v>74</v>
      </c>
      <c r="AB11" s="8">
        <v>29000</v>
      </c>
      <c r="AC11" s="8" t="s">
        <v>157</v>
      </c>
      <c r="AD11" s="11" t="s">
        <v>183</v>
      </c>
      <c r="AE11" s="6" t="s">
        <v>184</v>
      </c>
      <c r="AF11" s="9" t="s">
        <v>185</v>
      </c>
      <c r="AG11" s="5" t="s">
        <v>186</v>
      </c>
      <c r="AH11" s="22">
        <v>42825</v>
      </c>
      <c r="AI11" s="5" t="s">
        <v>187</v>
      </c>
      <c r="AJ11" s="8">
        <v>2017</v>
      </c>
      <c r="AK11" s="22">
        <v>42825</v>
      </c>
    </row>
  </sheetData>
  <sheetProtection/>
  <dataValidations count="3">
    <dataValidation type="list" allowBlank="1" showInputMessage="1" showErrorMessage="1" sqref="P5:P11">
      <formula1>hidden1</formula1>
    </dataValidation>
    <dataValidation type="list" allowBlank="1" showInputMessage="1" showErrorMessage="1" sqref="T5:T11">
      <formula1>hidden2</formula1>
    </dataValidation>
    <dataValidation type="list" allowBlank="1" showInputMessage="1" showErrorMessage="1" sqref="AA5:AA11">
      <formula1>hidden3</formula1>
    </dataValidation>
  </dataValidations>
  <hyperlinks>
    <hyperlink ref="N5" r:id="rId1" display="edgar.gomez@mail.tuxtla.gob.mx"/>
    <hyperlink ref="N6" r:id="rId2" display="laura.lobato@tuxtla.gob.mx"/>
    <hyperlink ref="AE7:AE10" r:id="rId3" display="jem_sspytm@outlook.es"/>
    <hyperlink ref="N10" r:id="rId4" display="maria.hernandez@tuxtla.gob.mx"/>
    <hyperlink ref="N7:N9" r:id="rId5" display="maria.hernandez@tuxtla.gob.mx"/>
    <hyperlink ref="AE11" r:id="rId6" display="jem_sspytm@outlook.es"/>
    <hyperlink ref="N11" r:id="rId7" display="maria.hernandez@tuxtla.gob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2017-08-10T18:11:53Z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