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5" windowHeight="577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<sst xmlns="http://schemas.openxmlformats.org/spreadsheetml/2006/main" count="473" uniqueCount="269">
  <si>
    <t>TITULO</t>
  </si>
  <si>
    <t>NOMBRE CORTO</t>
  </si>
  <si>
    <t>DESCRIPCION</t>
  </si>
  <si>
    <t>Programas que ofrecen</t>
  </si>
  <si>
    <t>LTAIPECHFXXXVIIIA</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</si>
  <si>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</si>
  <si>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</si>
  <si>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</si>
  <si>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</si>
  <si>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</si>
  <si>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</si>
  <si>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</si>
  <si>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</si>
  <si>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</si>
  <si>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</si>
  <si>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</si>
  <si>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</si>
  <si>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</si>
  <si>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</si>
  <si>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</si>
  <si>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</si>
  <si>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</si>
  <si>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</si>
  <si>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</si>
  <si>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</si>
  <si>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</si>
  <si>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</si>
  <si>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</si>
  <si>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</si>
  <si>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</si>
  <si>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</si>
  <si>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</si>
  <si>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</si>
  <si>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</si>
  <si>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</si>
  <si>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</si>
  <si>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</si>
  <si>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</si>
  <si>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</si>
  <si>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</si>
  <si>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</si>
  <si>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</si>
  <si>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</si>
  <si>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</si>
  <si>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</si>
  <si>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</si>
  <si>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</si>
  <si>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</si>
  <si>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</si>
  <si>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</si>
  <si>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N/D</t>
  </si>
  <si>
    <t>Gestionar los diversos servicios y programas de atención ciudadana, a los nucleos habitacionales y sectores para combatir los indicadores de mayor rezago social.</t>
  </si>
  <si>
    <t>Establecer eventos de atencion  nucleos habitacionales y/o sectores, orienteando a los grupos vulnerables en alto grado de pobreza y marginacion para resolver sus problemas y asi recuperar la confiaza actual del gobierno Federal, Estatal y Municipal.</t>
  </si>
  <si>
    <t>Boulevard</t>
  </si>
  <si>
    <t>Ciudad</t>
  </si>
  <si>
    <t>En especie</t>
  </si>
  <si>
    <t>Otros</t>
  </si>
  <si>
    <t>Económico</t>
  </si>
  <si>
    <t>Corredor</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</si>
  <si>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</si>
  <si>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</si>
  <si>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</si>
  <si>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</si>
  <si>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</si>
  <si>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</si>
  <si>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</si>
  <si>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</si>
  <si>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</si>
  <si>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</si>
  <si>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</si>
  <si>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</si>
  <si>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</si>
  <si>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</si>
  <si>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</si>
  <si>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</si>
  <si>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</si>
  <si>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</si>
  <si>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</si>
  <si>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</si>
  <si>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</si>
  <si>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</si>
  <si>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</si>
  <si>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</si>
  <si>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</si>
  <si>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</si>
  <si>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</si>
  <si>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</si>
  <si>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</si>
  <si>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</si>
  <si>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</si>
  <si>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</si>
  <si>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</si>
  <si>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</si>
  <si>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</si>
  <si>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</si>
  <si>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</si>
  <si>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</si>
  <si>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</si>
  <si>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</si>
  <si>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</si>
  <si>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</si>
  <si>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</si>
  <si>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</si>
  <si>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</si>
  <si>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</si>
  <si>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</si>
  <si>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</si>
  <si>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</si>
  <si>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</si>
  <si>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</si>
  <si>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</si>
  <si>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</si>
  <si>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</si>
  <si>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</si>
  <si>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</si>
  <si>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</si>
  <si>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</si>
  <si>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</si>
  <si>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</si>
  <si>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</si>
  <si>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</si>
  <si>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</si>
  <si>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</si>
  <si>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</si>
  <si>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</si>
  <si>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</si>
  <si>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</si>
  <si>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</si>
  <si>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</si>
  <si>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</si>
  <si>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</si>
  <si>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</si>
  <si>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</si>
  <si>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</si>
  <si>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</si>
  <si>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</si>
  <si>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</si>
  <si>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</si>
  <si>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</si>
  <si>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</si>
  <si>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</si>
  <si>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</si>
  <si>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</si>
  <si>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</si>
  <si>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</si>
  <si>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</si>
  <si>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</si>
  <si>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</si>
  <si>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</si>
  <si>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</si>
  <si>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</si>
  <si>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</si>
  <si>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01 enero 31 marzo 2017</t>
  </si>
  <si>
    <t>Tu Gobierno en tu Colonia</t>
  </si>
  <si>
    <t>Fondo General de aportaciones de gasto corriente</t>
  </si>
  <si>
    <t>prestación de servicios publicos</t>
  </si>
  <si>
    <t>Tuxtla Gutiérrez</t>
  </si>
  <si>
    <t>Secretaría de Desarrollo Social y Educación</t>
  </si>
  <si>
    <t>Cp. Edgar Ivan</t>
  </si>
  <si>
    <t>Gómez</t>
  </si>
  <si>
    <t>Cortez</t>
  </si>
  <si>
    <t>Dirección de Participación Ciudadana</t>
  </si>
  <si>
    <t>Av. Central Poniente</t>
  </si>
  <si>
    <t>primer piso</t>
  </si>
  <si>
    <t>6125511 ext 3212</t>
  </si>
  <si>
    <t>lunes a viernes de 08:00 a 16:00</t>
  </si>
  <si>
    <t>.</t>
  </si>
  <si>
    <t>http://innovacion.tuxtla.gob.mx/taip/repositor/anexos_documentos/Proceso%20del%20programa.pdf</t>
  </si>
  <si>
    <t>perifoneo</t>
  </si>
  <si>
    <t>Este programa no establece un monto para otorgar a los beneficiados, solo es un programa de orientacion y canalización de las solicitudes y demandas de la ciudadanía, el presupuesto asignado es para gastos de operación, de conformidad con lo que establecen los Artículos 89 y 93 del Reglamento de la Administración Pública Municipal de Tuxtla Gutiérrez, Chiapas.</t>
  </si>
  <si>
    <t>edgar.gomez@mail.tuxtla.gob.mx</t>
  </si>
  <si>
    <t>colonia</t>
  </si>
  <si>
    <t>Enero-Marzo</t>
  </si>
  <si>
    <t>Prevención del Abuso Sexual Infantil</t>
  </si>
  <si>
    <t xml:space="preserve">Lograr que los niños identifiquen las partes de su cuerpo, priorizando las que no deben ser tocadas por agresores. </t>
  </si>
  <si>
    <t>A través de la Obra de Teatro Guiñol "La Familia Cocó" se lleva el mensaje a los niños de como identificar caricias que no son correctas y con ellos poder distinguir un abuso sexual</t>
  </si>
  <si>
    <t>EN PROCESO</t>
  </si>
  <si>
    <t>Dar a conocer a partir de las artes escenicas la prevención del abuso sexual</t>
  </si>
  <si>
    <t>Obra Teatral Guiñol</t>
  </si>
  <si>
    <t>Alumnos de preescolar</t>
  </si>
  <si>
    <t>GRATUITO</t>
  </si>
  <si>
    <t>Secretaría para la Igualdad de las Mujeres</t>
  </si>
  <si>
    <t>María Enriqueta</t>
  </si>
  <si>
    <t>Burelo</t>
  </si>
  <si>
    <t>Melgar</t>
  </si>
  <si>
    <t xml:space="preserve">enriquetaburelomelgar@gmail.com </t>
  </si>
  <si>
    <t>6125511 Ext. 3502</t>
  </si>
  <si>
    <t xml:space="preserve">Lunes, Miercoles y Viernes
9:00 a 10:00 hrs. 
11:00 a 12:00 hrs. </t>
  </si>
  <si>
    <t>Las celdas presentadas con N/D se debe a que no existe información de competencia en ese rubro</t>
  </si>
  <si>
    <t>Jueves de Audiencia Ciudadana</t>
  </si>
  <si>
    <t>No tiene presupuesto asignado</t>
  </si>
  <si>
    <t>Desde el inicio de la presente Administración encabezada por el Lic. Fernando Castellanos Cal y Mayor resaltaron una gran cantidad de problemas que aquejan a la población más vulnerable de la ciudad capital, que en anteriores administraciones no fueron resueltas y en búsqueda de soluciones se vio la necesidad de abrir las puertas del ayuntamiento para brindar un mejor servicio a los ciudadanos mediante el programa de “jueves de audiencia ciudadana”</t>
  </si>
  <si>
    <t>Mejorar la calidad de vida de los Tuxtlecos, atendiendo de primera mano las denuncias de los ciudadanos de Tuxtla Gutiérrez</t>
  </si>
  <si>
    <t>Servicios Públicos Municipales</t>
  </si>
  <si>
    <t>Todas las colonias y comunidades de Tuxtla Gutiérrez</t>
  </si>
  <si>
    <t>Escuchar, atender y solucionar mediante la canalización al área correspondiente, denuncias y solicitudes ciudadanas acercando los programas y los servicios de las diferentes secretarias, direcciones y coordinaciones</t>
  </si>
  <si>
    <t>El programa está destinado a cualquier persona residente en Tuxtla Gutiérrez</t>
  </si>
  <si>
    <t>Recepción de ciudadanos, audiencia personal, canalización y atención en el área correspondiente y se otorga respuesta al ciudadano</t>
  </si>
  <si>
    <t>El programa opera todos los juevesdel año</t>
  </si>
  <si>
    <t>Coordinadora de atención ciudadana</t>
  </si>
  <si>
    <t>Laura</t>
  </si>
  <si>
    <t xml:space="preserve">Lobato </t>
  </si>
  <si>
    <t>Coello</t>
  </si>
  <si>
    <t>laura.lobato@tuxtla.gob.mx</t>
  </si>
  <si>
    <t>Coordinación de atención ciudadana</t>
  </si>
  <si>
    <t>Calle Central</t>
  </si>
  <si>
    <t>S/N</t>
  </si>
  <si>
    <t>6125511 ext 2061</t>
  </si>
  <si>
    <t>Jueves de 08:00-18:00</t>
  </si>
  <si>
    <t>Enero - Marzo</t>
  </si>
  <si>
    <t>Regularizando Voy Ahorrando</t>
  </si>
  <si>
    <t>El asignado a la Dirección de Tenencia consistente en materiales y utiles de impresión así como sueldos y salarios del personal, ya que no se emplea personal adicional.</t>
  </si>
  <si>
    <t>Poca respuesta de los colonos para pagar a pesar de las invitaciones hechas</t>
  </si>
  <si>
    <t>El programa es a petición de la parte interesada, quien firma una carta compromiso para continuar con sus pagos, condonandole el 100% de intereses  por incumplimiento de pago</t>
  </si>
  <si>
    <t>Que los colonos no paguen más de lo que deberían de pagar por concepto del lote</t>
  </si>
  <si>
    <t>Seguir invitando a que participen los colonos</t>
  </si>
  <si>
    <t>Colonos</t>
  </si>
  <si>
    <t xml:space="preserve">Comienza con una petición por escrito para ser incluido al programa por parte del interesado, posteriormente se verifica los pagos que haya hecho contra su convenio donde está especificado el costo del lote y la forma en que el interesado debió haber pagado, una vez calculado su adeudo y si el ineteresado asi lo quiere el mismo día firma carta compromiso para comenzar con sus pagos </t>
  </si>
  <si>
    <t xml:space="preserve">Se realizó el 25 febrero de 2016 a tráves de diferentes periodicos </t>
  </si>
  <si>
    <t>Responsable del Área de Asignación</t>
  </si>
  <si>
    <t>Rosario Natividad</t>
  </si>
  <si>
    <t>González</t>
  </si>
  <si>
    <t>naty3411@hotmail.com</t>
  </si>
  <si>
    <t>Dirección de Tenencia de la Tierra</t>
  </si>
  <si>
    <t>Calle Central y 2ª Norte, Col. Centro</t>
  </si>
  <si>
    <t>Área de Asignación</t>
  </si>
  <si>
    <t>6125511 EXT. 2153</t>
  </si>
  <si>
    <t>08:00 A 16:00 HORAS</t>
  </si>
  <si>
    <t>DEPARTAMENTO DE ASIGNACIÓN</t>
  </si>
  <si>
    <t>6 sujetos manejan dicho programa cada uno tiene asignadas colonias de las cuales son responsables a efecto de llevar el control y seguimiento no sólo del programa Regularizando, si no también aquellos que van al corriente con sus pagos.</t>
  </si>
  <si>
    <t>01 de Enero al 31 de Marzo</t>
  </si>
  <si>
    <t>bullying</t>
  </si>
  <si>
    <t>Actividades lúdicas y recreativas (platicas, teatro guiñol, cine preventivo y/o cortometrajes) para contribuir en la prevención del fenómeno de la violencia (Bullying) en las escuelas.</t>
  </si>
  <si>
    <t>Disminuir el indice de Violencia entre Compañeros en las Escuelas Fomentando Valores de Respeto Para una Convivencia Escolar sana</t>
  </si>
  <si>
    <t>Escolar</t>
  </si>
  <si>
    <t>Tuxtla Gutierrez</t>
  </si>
  <si>
    <t>Preventivas</t>
  </si>
  <si>
    <t>Alumnos de las Escuelas</t>
  </si>
  <si>
    <t>Paso 1. Entrevista con la directora(a) de la Institucion, Paso 2. Presentación del tema, Paso 3. Realizar la actividad con alumnos, Paso 4. Sondeo y registro de los efectos de la intervención realizada, Paso 5. Seguimiento y apoyo a la comunidad escolar en el desarrollo de proximas intervenciones</t>
  </si>
  <si>
    <t>Secretaria de Seguridad Publica y Transito Municipal</t>
  </si>
  <si>
    <t xml:space="preserve">Karla Vanessa </t>
  </si>
  <si>
    <t>Mijangos</t>
  </si>
  <si>
    <t>maria.hernandez@tuxtla.gob.mx</t>
  </si>
  <si>
    <t>coordinacion de prevencion del delito</t>
  </si>
  <si>
    <t>5a Norte</t>
  </si>
  <si>
    <t>Burocratica Maya</t>
  </si>
  <si>
    <t>tuxtla gutierrez</t>
  </si>
  <si>
    <t>8:00 a 16:00 horas de Lunes a Viernes</t>
  </si>
  <si>
    <t>Coordinacion de Prevencon Del Delito</t>
  </si>
  <si>
    <t>Se coloco N/D en el Rubro de Fecha de Termino de Vigencia por motivo de que los Programas Son continuos</t>
  </si>
  <si>
    <t>Adicciones</t>
  </si>
  <si>
    <t>Generar con la Comunidad el conocimiento y la comprensión de los riesgos de la Farmacodependencia, el alcoholismo, el tabaquismo y sus graves consecuencias y la vinculación con la delincuencia y crimen organizado.</t>
  </si>
  <si>
    <t xml:space="preserve">Jose Alejandro </t>
  </si>
  <si>
    <t xml:space="preserve">Zuñiga </t>
  </si>
  <si>
    <t>Alvarez</t>
  </si>
  <si>
    <t>Comités Vecinales</t>
  </si>
  <si>
    <t xml:space="preserve"> Difunde la cultura de la denuncia y de la legalidad; así mismo pretende fomentar las formas de organización ciudadana para vincularse y hacer frente a los problemas de seguridad pública en conjunto con las autoridades municipales.</t>
  </si>
  <si>
    <t>Difundir las formas de organización social en las colonias de Tuxtla Gutiérrez que permitan su participación e involucramiento en temas de seguridad en sus colonias.</t>
  </si>
  <si>
    <t>Eje de participacion Ciudadana</t>
  </si>
  <si>
    <t>Paso 1. Entrevista con el representante de la colonia, Paso 2. Presentación del tema, Paso 3. Realizar la plática con los colonos, Paso 4. Sondeo y registro de los efectos de la intervención realizada, Paso 5. Seguimiento y apoyo a la comunidad en el desarrollo de proximas intervenciones</t>
  </si>
  <si>
    <t>Maria Aurora</t>
  </si>
  <si>
    <t>Hernandez</t>
  </si>
  <si>
    <t>Peralta</t>
  </si>
  <si>
    <t>Gobierno En Tu Colonia</t>
  </si>
  <si>
    <t>Se coloco N/D en el Rubro de Fecha de Termino de Vigencia por motivo de que los Programas Son continuos, asi mismo en este programa la coordinacion de prevencion del delito es invitada a participar</t>
  </si>
  <si>
    <t>Mochila Segura</t>
  </si>
  <si>
    <t xml:space="preserve"> Medida de seguridad inicialmente para las escuelas de nivel básico, que se ha hecho extensiva a las escuelas de nivel medio superior.</t>
  </si>
  <si>
    <t>Tiene como objetivo combatir la delincuencia, drogadicción y violencia en los entornos escolares, específicamente al interior de los planteles, además de prevenir que los estudiantes porten armas o sustancias ilegales en las escuelas y, fomentar la cultura de la legalidad entre la comunidad educativa.</t>
  </si>
  <si>
    <t>Paso 1. Entrevista con la directora(a) de la Institucion, Paso 2. Presentación del Operativo, Paso 3. Realizar el Operativo con alumnos, Paso 4. Sondeo y registro de los efectos de la intervención realizada, Paso 5. Seguimiento y apoyo a la comunidad escolar en el desarrollo de proximas intervenciones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</si>
</sst>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0\)"/>
    <numFmt numFmtId="179" formatCode="\$#,##0_);[Red]\(\$#,##0\)"/>
    <numFmt numFmtId="180" formatCode="\$#,##0.00_);\(\$#,##0.00\)"/>
    <numFmt numFmtId="181" formatCode="\$#,##0.00_);[Red]\(\$#,##0.00\)"/>
    <numFmt numFmtId="182" formatCode="_(* #,##0_);_(* \(#,##0\);_(* &quot;-&quot;_);_(@_)"/>
    <numFmt numFmtId="183" formatCode="_(&quot;$&quot;* #,##0.00_);_(&quot;$&quot;* \(#,##0.00\);_(&quot;$&quot;* &quot;-&quot;??_);_(@_)"/>
    <numFmt numFmtId="184" formatCode="_(* #,##0.00_);_(* \(#,##0.00\);_(* &quot;-&quot;??_);_(@_)"/>
    <numFmt numFmtId="185" formatCode="_(&quot;$&quot;* #,##0_);_(&quot;$&quot;* \(#,##0\);_(&quot;$&quot;* &quot;-&quot;_);_(@_)"/>
  </numFmts>
  <fonts count="44">
    <font>
      <sz val="10"/>
      <name val="Arial"/>
      <family val="2"/>
    </font>
    <font>
      <sz val="11"/>
      <color indexed="8"/>
      <name val="Calibri"/>
      <family val="2"/>
    </font>
    <font>
      <b/>
      <sz val="11"/>
      <color indexed="9"/>
      <name val="Arial"/>
      <family val="2"/>
    </font>
    <font>
      <sz val="10"/>
      <color indexed="8"/>
      <name val="Arial"/>
      <family val="2"/>
    </font>
    <font>
      <u val="single"/>
      <sz val="10"/>
      <color indexed="30"/>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rgb="FF0000FF"/>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14996999502182007"/>
        <bgColor indexed="64"/>
      </patternFill>
    </fill>
    <fill>
      <patternFill patternType="solid">
        <fgColor theme="0" tint="-0.04997999966144562"/>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83"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54">
    <xf numFmtId="0" fontId="0" fillId="0" borderId="0" xfId="0" applyAlignment="1" applyProtection="1">
      <alignment/>
      <protection/>
    </xf>
    <xf numFmtId="0" fontId="0" fillId="0" borderId="0" xfId="0" applyBorder="1" applyAlignment="1" applyProtection="1">
      <alignment wrapText="1"/>
      <protection/>
    </xf>
    <xf numFmtId="0" fontId="0" fillId="0" borderId="0" xfId="0" applyFont="1" applyBorder="1" applyAlignment="1" applyProtection="1">
      <alignment wrapText="1"/>
      <protection/>
    </xf>
    <xf numFmtId="0" fontId="0" fillId="0" borderId="0" xfId="0" applyBorder="1" applyAlignment="1" applyProtection="1">
      <alignment horizontal="left" wrapText="1"/>
      <protection/>
    </xf>
    <xf numFmtId="0" fontId="0" fillId="0" borderId="0" xfId="54" applyBorder="1" applyAlignment="1" applyProtection="1">
      <alignment horizontal="left" wrapText="1"/>
      <protection/>
    </xf>
    <xf numFmtId="0" fontId="0" fillId="0" borderId="0" xfId="0" applyFont="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0" xfId="0" applyBorder="1" applyAlignment="1" applyProtection="1">
      <alignment horizontal="center" wrapText="1"/>
      <protection/>
    </xf>
    <xf numFmtId="0" fontId="0" fillId="0" borderId="0" xfId="54" applyFont="1" applyBorder="1" applyAlignment="1" applyProtection="1">
      <alignment wrapText="1"/>
      <protection/>
    </xf>
    <xf numFmtId="0" fontId="0" fillId="0" borderId="0" xfId="54" applyFont="1" applyBorder="1" applyAlignment="1" applyProtection="1">
      <alignment horizontal="center" wrapText="1"/>
      <protection/>
    </xf>
    <xf numFmtId="0" fontId="0" fillId="0" borderId="0" xfId="0" applyBorder="1" applyAlignment="1" applyProtection="1">
      <alignment horizontal="center" vertical="top" wrapText="1"/>
      <protection/>
    </xf>
    <xf numFmtId="0" fontId="0" fillId="0" borderId="0" xfId="0" applyBorder="1" applyAlignment="1" applyProtection="1">
      <alignment vertical="top" wrapText="1"/>
      <protection/>
    </xf>
    <xf numFmtId="0" fontId="0" fillId="0" borderId="0" xfId="0" applyFont="1" applyBorder="1" applyAlignment="1" applyProtection="1">
      <alignment vertical="top" wrapText="1"/>
      <protection/>
    </xf>
    <xf numFmtId="0" fontId="0" fillId="0" borderId="0" xfId="0" applyFont="1" applyFill="1" applyBorder="1" applyAlignment="1" applyProtection="1">
      <alignment vertical="top" wrapText="1"/>
      <protection/>
    </xf>
    <xf numFmtId="0" fontId="0" fillId="0" borderId="0" xfId="54" applyFont="1" applyBorder="1" applyAlignment="1" applyProtection="1">
      <alignment vertical="top" wrapText="1"/>
      <protection/>
    </xf>
    <xf numFmtId="14" fontId="0" fillId="0" borderId="0" xfId="0" applyNumberFormat="1" applyBorder="1" applyAlignment="1" applyProtection="1">
      <alignment horizontal="center" wrapText="1"/>
      <protection/>
    </xf>
    <xf numFmtId="0" fontId="33" fillId="0" borderId="0" xfId="45" applyBorder="1" applyAlignment="1" applyProtection="1">
      <alignment wrapText="1"/>
      <protection/>
    </xf>
    <xf numFmtId="0" fontId="0" fillId="0" borderId="0" xfId="54" applyBorder="1" applyAlignment="1" applyProtection="1">
      <alignment horizontal="center" wrapText="1"/>
      <protection/>
    </xf>
    <xf numFmtId="0" fontId="0" fillId="0" borderId="0" xfId="54" applyBorder="1" applyAlignment="1" applyProtection="1">
      <alignment horizontal="center" vertical="top" wrapText="1"/>
      <protection/>
    </xf>
    <xf numFmtId="14" fontId="0" fillId="0" borderId="0" xfId="54" applyNumberFormat="1" applyFont="1" applyBorder="1" applyAlignment="1" applyProtection="1">
      <alignment horizontal="center" wrapText="1"/>
      <protection/>
    </xf>
    <xf numFmtId="0" fontId="4" fillId="0" borderId="0" xfId="46" applyNumberFormat="1" applyFont="1" applyFill="1" applyBorder="1" applyAlignment="1" applyProtection="1">
      <alignment wrapText="1"/>
      <protection/>
    </xf>
    <xf numFmtId="0" fontId="0" fillId="0" borderId="0" xfId="0" applyFont="1" applyBorder="1" applyAlignment="1" applyProtection="1">
      <alignment horizontal="center" wrapText="1"/>
      <protection/>
    </xf>
    <xf numFmtId="0" fontId="0" fillId="0" borderId="0" xfId="0" applyBorder="1" applyAlignment="1" applyProtection="1">
      <alignment/>
      <protection/>
    </xf>
    <xf numFmtId="0" fontId="0" fillId="0" borderId="0" xfId="54" applyFont="1" applyFill="1" applyBorder="1" applyAlignment="1" applyProtection="1">
      <alignment vertical="top" wrapText="1"/>
      <protection/>
    </xf>
    <xf numFmtId="0" fontId="0" fillId="0" borderId="0" xfId="0" applyBorder="1" applyAlignment="1" applyProtection="1">
      <alignment horizontal="left" vertical="top" wrapText="1"/>
      <protection/>
    </xf>
    <xf numFmtId="0" fontId="0" fillId="0" borderId="0" xfId="54"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0" xfId="54" applyFill="1" applyBorder="1" applyAlignment="1" applyProtection="1">
      <alignment vertical="top" wrapText="1"/>
      <protection/>
    </xf>
    <xf numFmtId="0" fontId="3" fillId="33" borderId="0" xfId="0" applyFont="1" applyFill="1" applyBorder="1" applyAlignment="1">
      <alignment horizontal="center"/>
    </xf>
    <xf numFmtId="0" fontId="3" fillId="33" borderId="0" xfId="0" applyFont="1" applyFill="1" applyBorder="1" applyAlignment="1">
      <alignment horizontal="center" wrapText="1"/>
    </xf>
    <xf numFmtId="0" fontId="3" fillId="33" borderId="0" xfId="0" applyFont="1" applyFill="1" applyBorder="1" applyAlignment="1">
      <alignment horizontal="left" wrapText="1"/>
    </xf>
    <xf numFmtId="0" fontId="0" fillId="33" borderId="0" xfId="0" applyFill="1" applyBorder="1" applyAlignment="1" applyProtection="1">
      <alignment horizontal="center" wrapText="1"/>
      <protection/>
    </xf>
    <xf numFmtId="0" fontId="0" fillId="33" borderId="0" xfId="0" applyFill="1" applyBorder="1" applyAlignment="1" applyProtection="1">
      <alignment wrapText="1"/>
      <protection/>
    </xf>
    <xf numFmtId="0" fontId="0" fillId="34" borderId="0" xfId="0" applyFill="1" applyBorder="1" applyAlignment="1" applyProtection="1">
      <alignment wrapText="1"/>
      <protection/>
    </xf>
    <xf numFmtId="0" fontId="2" fillId="35" borderId="10" xfId="0" applyFont="1" applyFill="1" applyBorder="1" applyAlignment="1">
      <alignment horizontal="center" wrapText="1"/>
    </xf>
    <xf numFmtId="0" fontId="2" fillId="35" borderId="10" xfId="0" applyFont="1" applyFill="1" applyBorder="1" applyAlignment="1">
      <alignment horizontal="left" wrapText="1"/>
    </xf>
    <xf numFmtId="0" fontId="3" fillId="36" borderId="10" xfId="0" applyFont="1" applyFill="1" applyBorder="1" applyAlignment="1">
      <alignment horizontal="center"/>
    </xf>
    <xf numFmtId="0" fontId="3" fillId="36" borderId="10" xfId="0" applyFont="1" applyFill="1" applyBorder="1" applyAlignment="1">
      <alignment horizontal="center" wrapText="1"/>
    </xf>
    <xf numFmtId="0" fontId="3" fillId="36" borderId="10" xfId="0" applyFont="1" applyFill="1" applyBorder="1" applyAlignment="1">
      <alignment horizontal="left" wrapText="1"/>
    </xf>
    <xf numFmtId="0" fontId="3" fillId="36" borderId="10" xfId="0" applyFont="1" applyFill="1" applyBorder="1" applyAlignment="1">
      <alignment horizontal="left"/>
    </xf>
    <xf numFmtId="0" fontId="3" fillId="36" borderId="10" xfId="0" applyFont="1" applyFill="1" applyBorder="1" applyAlignment="1">
      <alignment/>
    </xf>
    <xf numFmtId="0" fontId="0" fillId="0" borderId="0" xfId="54" applyFont="1" applyBorder="1" applyAlignment="1" applyProtection="1">
      <alignment horizontal="left" wrapText="1"/>
      <protection/>
    </xf>
    <xf numFmtId="4" fontId="0" fillId="0" borderId="0" xfId="0" applyNumberFormat="1" applyBorder="1" applyAlignment="1" applyProtection="1">
      <alignment horizontal="left" wrapText="1"/>
      <protection/>
    </xf>
    <xf numFmtId="0" fontId="0" fillId="0" borderId="0" xfId="54" applyBorder="1" applyAlignment="1" applyProtection="1">
      <alignment wrapText="1"/>
      <protection/>
    </xf>
    <xf numFmtId="0" fontId="3" fillId="0" borderId="0" xfId="54" applyFont="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14" fontId="0" fillId="0" borderId="0" xfId="0" applyNumberFormat="1" applyBorder="1" applyAlignment="1" applyProtection="1">
      <alignment horizontal="left" wrapText="1"/>
      <protection/>
    </xf>
    <xf numFmtId="14" fontId="0" fillId="0" borderId="0" xfId="54" applyNumberFormat="1" applyBorder="1" applyAlignment="1" applyProtection="1">
      <alignment horizontal="left" wrapText="1"/>
      <protection/>
    </xf>
    <xf numFmtId="0" fontId="33" fillId="0" borderId="0" xfId="45" applyBorder="1" applyAlignment="1" applyProtection="1">
      <alignment horizontal="left" wrapText="1"/>
      <protection/>
    </xf>
    <xf numFmtId="0" fontId="0"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0" fillId="0" borderId="0" xfId="54" applyFont="1" applyFill="1" applyBorder="1" applyAlignment="1" applyProtection="1">
      <alignment horizontal="left"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dgar.gomez@mail.tuxtla.gob.mx" TargetMode="External" /><Relationship Id="rId2" Type="http://schemas.openxmlformats.org/officeDocument/2006/relationships/hyperlink" Target="http://innovacion.tuxtla.gob.mx/taip/repositor/anexos_documentos/Proceso%20del%20programa.pdf" TargetMode="External" /><Relationship Id="rId3" Type="http://schemas.openxmlformats.org/officeDocument/2006/relationships/hyperlink" Target="mailto:enriquetaburelomelgar@gmail.com" TargetMode="External" /><Relationship Id="rId4" Type="http://schemas.openxmlformats.org/officeDocument/2006/relationships/hyperlink" Target="mailto:laura.lobato@tuxtla.gob.mx" TargetMode="External" /><Relationship Id="rId5" Type="http://schemas.openxmlformats.org/officeDocument/2006/relationships/hyperlink" Target="mailto:maria.hernandez@tuxtla.gob.mx" TargetMode="External" /><Relationship Id="rId6" Type="http://schemas.openxmlformats.org/officeDocument/2006/relationships/hyperlink" Target="mailto:maria.hernandez@tuxtla.gob.mx" TargetMode="External" /><Relationship Id="rId7" Type="http://schemas.openxmlformats.org/officeDocument/2006/relationships/hyperlink" Target="mailto:maria.hernandez@tuxtla.gob.mx" TargetMode="External" /><Relationship Id="rId8" Type="http://schemas.openxmlformats.org/officeDocument/2006/relationships/hyperlink" Target="mailto:maria.hernandez@tuxtla.gob.mx"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13"/>
  <sheetViews>
    <sheetView tabSelected="1" zoomScale="115" zoomScaleNormal="115" zoomScalePageLayoutView="0" workbookViewId="0" topLeftCell="AK1">
      <selection activeCell="AL15" sqref="AL15"/>
    </sheetView>
  </sheetViews>
  <sheetFormatPr defaultColWidth="8.8515625" defaultRowHeight="18.75" customHeight="1"/>
  <cols>
    <col min="1" max="2" width="19.57421875" style="8" customWidth="1"/>
    <col min="3" max="3" width="30.7109375" style="3" customWidth="1"/>
    <col min="4" max="4" width="28.8515625" style="8" customWidth="1"/>
    <col min="5" max="5" width="28.7109375" style="8" customWidth="1"/>
    <col min="6" max="6" width="31.7109375" style="8" customWidth="1"/>
    <col min="7" max="7" width="10.28125" style="8" customWidth="1"/>
    <col min="8" max="8" width="8.28125" style="1" customWidth="1"/>
    <col min="9" max="9" width="19.8515625" style="8" customWidth="1"/>
    <col min="10" max="10" width="21.8515625" style="8" customWidth="1"/>
    <col min="11" max="11" width="8.421875" style="1" customWidth="1"/>
    <col min="12" max="12" width="20.7109375" style="1" customWidth="1"/>
    <col min="13" max="13" width="17.140625" style="1" customWidth="1"/>
    <col min="14" max="14" width="18.8515625" style="1" customWidth="1"/>
    <col min="15" max="15" width="22.28125" style="1" customWidth="1"/>
    <col min="16" max="16" width="18.421875" style="1" customWidth="1"/>
    <col min="17" max="17" width="13.00390625" style="8" customWidth="1"/>
    <col min="18" max="18" width="14.28125" style="8" customWidth="1"/>
    <col min="19" max="19" width="11.421875" style="1" customWidth="1"/>
    <col min="20" max="20" width="39.28125" style="1" customWidth="1"/>
    <col min="21" max="21" width="16.8515625" style="1" customWidth="1"/>
    <col min="22" max="22" width="13.00390625" style="8" customWidth="1"/>
    <col min="23" max="23" width="14.7109375" style="8" customWidth="1"/>
    <col min="24" max="24" width="15.7109375" style="1" customWidth="1"/>
    <col min="25" max="25" width="14.57421875" style="1" customWidth="1"/>
    <col min="26" max="26" width="13.7109375" style="1" customWidth="1"/>
    <col min="27" max="27" width="16.57421875" style="1" customWidth="1"/>
    <col min="28" max="28" width="14.140625" style="8" customWidth="1"/>
    <col min="29" max="29" width="13.7109375" style="8" customWidth="1"/>
    <col min="30" max="30" width="18.421875" style="8" customWidth="1"/>
    <col min="31" max="31" width="21.7109375" style="8" customWidth="1"/>
    <col min="32" max="32" width="17.421875" style="8" customWidth="1"/>
    <col min="33" max="33" width="19.421875" style="8" customWidth="1"/>
    <col min="34" max="34" width="16.7109375" style="8" customWidth="1"/>
    <col min="35" max="35" width="18.7109375" style="8" customWidth="1"/>
    <col min="36" max="36" width="25.00390625" style="8" customWidth="1"/>
    <col min="37" max="37" width="15.7109375" style="8" customWidth="1"/>
    <col min="38" max="38" width="12.140625" style="8" customWidth="1"/>
    <col min="39" max="39" width="17.8515625" style="8" customWidth="1"/>
    <col min="40" max="40" width="22.00390625" style="1" customWidth="1"/>
    <col min="41" max="41" width="16.57421875" style="8" customWidth="1"/>
    <col min="42" max="42" width="29.57421875" style="1" customWidth="1"/>
    <col min="43" max="43" width="7.00390625" style="8" customWidth="1"/>
    <col min="44" max="44" width="19.00390625" style="8" customWidth="1"/>
    <col min="45" max="45" width="7.00390625" style="1" customWidth="1"/>
    <col min="46" max="16384" width="8.8515625" style="1" customWidth="1"/>
  </cols>
  <sheetData>
    <row r="1" spans="1:3" ht="18.75" customHeight="1">
      <c r="A1" s="35" t="s">
        <v>0</v>
      </c>
      <c r="B1" s="35" t="s">
        <v>1</v>
      </c>
      <c r="C1" s="36" t="s">
        <v>2</v>
      </c>
    </row>
    <row r="2" spans="1:3" ht="18.75" customHeight="1">
      <c r="A2" s="37" t="s">
        <v>3</v>
      </c>
      <c r="B2" s="38" t="s">
        <v>4</v>
      </c>
      <c r="C2" s="39" t="s">
        <v>3</v>
      </c>
    </row>
    <row r="3" spans="1:45" s="34" customFormat="1" ht="18.75" customHeight="1">
      <c r="A3" s="29"/>
      <c r="B3" s="30"/>
      <c r="C3" s="31"/>
      <c r="D3" s="32"/>
      <c r="E3" s="32"/>
      <c r="F3" s="32"/>
      <c r="G3" s="32"/>
      <c r="H3" s="33"/>
      <c r="I3" s="32"/>
      <c r="J3" s="32"/>
      <c r="K3" s="33"/>
      <c r="L3" s="33"/>
      <c r="M3" s="33"/>
      <c r="N3" s="33"/>
      <c r="O3" s="33"/>
      <c r="P3" s="33"/>
      <c r="Q3" s="32"/>
      <c r="R3" s="32"/>
      <c r="S3" s="33"/>
      <c r="T3" s="33"/>
      <c r="U3" s="33"/>
      <c r="V3" s="32"/>
      <c r="W3" s="32"/>
      <c r="X3" s="33"/>
      <c r="Y3" s="33"/>
      <c r="Z3" s="33"/>
      <c r="AA3" s="33"/>
      <c r="AB3" s="32"/>
      <c r="AC3" s="32"/>
      <c r="AD3" s="32"/>
      <c r="AE3" s="32"/>
      <c r="AF3" s="32"/>
      <c r="AG3" s="32"/>
      <c r="AH3" s="32"/>
      <c r="AI3" s="32"/>
      <c r="AJ3" s="32"/>
      <c r="AK3" s="32"/>
      <c r="AL3" s="32"/>
      <c r="AM3" s="32"/>
      <c r="AN3" s="33"/>
      <c r="AO3" s="32"/>
      <c r="AP3" s="33"/>
      <c r="AQ3" s="32"/>
      <c r="AR3" s="32"/>
      <c r="AS3" s="33"/>
    </row>
    <row r="4" spans="1:45" s="23" customFormat="1" ht="18.75" customHeight="1">
      <c r="A4" s="37" t="s">
        <v>5</v>
      </c>
      <c r="B4" s="40" t="s">
        <v>6</v>
      </c>
      <c r="C4" s="40" t="s">
        <v>7</v>
      </c>
      <c r="D4" s="37" t="s">
        <v>8</v>
      </c>
      <c r="E4" s="37" t="s">
        <v>9</v>
      </c>
      <c r="F4" s="37" t="s">
        <v>10</v>
      </c>
      <c r="G4" s="37" t="s">
        <v>11</v>
      </c>
      <c r="H4" s="41" t="s">
        <v>12</v>
      </c>
      <c r="I4" s="37" t="s">
        <v>13</v>
      </c>
      <c r="J4" s="37" t="s">
        <v>14</v>
      </c>
      <c r="K4" s="41" t="s">
        <v>15</v>
      </c>
      <c r="L4" s="41" t="s">
        <v>16</v>
      </c>
      <c r="M4" s="41" t="s">
        <v>17</v>
      </c>
      <c r="N4" s="41" t="s">
        <v>18</v>
      </c>
      <c r="O4" s="41" t="s">
        <v>19</v>
      </c>
      <c r="P4" s="41" t="s">
        <v>20</v>
      </c>
      <c r="Q4" s="37" t="s">
        <v>21</v>
      </c>
      <c r="R4" s="37" t="s">
        <v>22</v>
      </c>
      <c r="S4" s="41" t="s">
        <v>23</v>
      </c>
      <c r="T4" s="41" t="s">
        <v>24</v>
      </c>
      <c r="U4" s="41" t="s">
        <v>25</v>
      </c>
      <c r="V4" s="37" t="s">
        <v>26</v>
      </c>
      <c r="W4" s="37" t="s">
        <v>27</v>
      </c>
      <c r="X4" s="41" t="s">
        <v>28</v>
      </c>
      <c r="Y4" s="41" t="s">
        <v>29</v>
      </c>
      <c r="Z4" s="41" t="s">
        <v>30</v>
      </c>
      <c r="AA4" s="41" t="s">
        <v>31</v>
      </c>
      <c r="AB4" s="37" t="s">
        <v>32</v>
      </c>
      <c r="AC4" s="37" t="s">
        <v>33</v>
      </c>
      <c r="AD4" s="37" t="s">
        <v>34</v>
      </c>
      <c r="AE4" s="37" t="s">
        <v>35</v>
      </c>
      <c r="AF4" s="37" t="s">
        <v>36</v>
      </c>
      <c r="AG4" s="37" t="s">
        <v>37</v>
      </c>
      <c r="AH4" s="37" t="s">
        <v>38</v>
      </c>
      <c r="AI4" s="37" t="s">
        <v>39</v>
      </c>
      <c r="AJ4" s="37" t="s">
        <v>40</v>
      </c>
      <c r="AK4" s="37" t="s">
        <v>41</v>
      </c>
      <c r="AL4" s="37" t="s">
        <v>42</v>
      </c>
      <c r="AM4" s="37" t="s">
        <v>43</v>
      </c>
      <c r="AN4" s="41" t="s">
        <v>44</v>
      </c>
      <c r="AO4" s="37" t="s">
        <v>45</v>
      </c>
      <c r="AP4" s="41" t="s">
        <v>46</v>
      </c>
      <c r="AQ4" s="37" t="s">
        <v>47</v>
      </c>
      <c r="AR4" s="37" t="s">
        <v>48</v>
      </c>
      <c r="AS4" s="41" t="s">
        <v>49</v>
      </c>
    </row>
    <row r="5" spans="1:46" ht="18.75" customHeight="1">
      <c r="A5" s="8">
        <v>2017</v>
      </c>
      <c r="B5" s="25" t="s">
        <v>152</v>
      </c>
      <c r="C5" s="3" t="s">
        <v>153</v>
      </c>
      <c r="D5" s="43">
        <v>2193399.64</v>
      </c>
      <c r="E5" s="1" t="s">
        <v>154</v>
      </c>
      <c r="F5" s="8" t="s">
        <v>50</v>
      </c>
      <c r="G5" s="8" t="s">
        <v>50</v>
      </c>
      <c r="H5" s="25" t="s">
        <v>52</v>
      </c>
      <c r="I5" s="16">
        <v>42736</v>
      </c>
      <c r="J5" s="48">
        <v>43091</v>
      </c>
      <c r="K5" s="25" t="s">
        <v>51</v>
      </c>
      <c r="L5" s="3" t="s">
        <v>155</v>
      </c>
      <c r="M5" s="3" t="s">
        <v>171</v>
      </c>
      <c r="N5" s="3" t="s">
        <v>52</v>
      </c>
      <c r="O5" s="3">
        <v>823</v>
      </c>
      <c r="P5" s="50" t="s">
        <v>167</v>
      </c>
      <c r="Q5" s="3" t="s">
        <v>56</v>
      </c>
      <c r="R5" s="8" t="s">
        <v>50</v>
      </c>
      <c r="S5" s="3" t="s">
        <v>168</v>
      </c>
      <c r="T5" s="3" t="s">
        <v>157</v>
      </c>
      <c r="U5" s="3" t="s">
        <v>158</v>
      </c>
      <c r="V5" s="3" t="s">
        <v>159</v>
      </c>
      <c r="W5" s="3" t="s">
        <v>160</v>
      </c>
      <c r="X5" s="17" t="s">
        <v>170</v>
      </c>
      <c r="Y5" s="1" t="s">
        <v>161</v>
      </c>
      <c r="Z5" s="8" t="s">
        <v>74</v>
      </c>
      <c r="AA5" s="8" t="s">
        <v>162</v>
      </c>
      <c r="AB5" s="8">
        <v>554</v>
      </c>
      <c r="AC5" s="8" t="s">
        <v>163</v>
      </c>
      <c r="AD5" s="8" t="s">
        <v>54</v>
      </c>
      <c r="AE5" s="8" t="s">
        <v>156</v>
      </c>
      <c r="AF5" s="8">
        <v>1</v>
      </c>
      <c r="AG5" s="8" t="s">
        <v>156</v>
      </c>
      <c r="AH5" s="8">
        <v>101</v>
      </c>
      <c r="AI5" s="8" t="s">
        <v>156</v>
      </c>
      <c r="AJ5" s="8">
        <v>7</v>
      </c>
      <c r="AK5" s="8" t="s">
        <v>130</v>
      </c>
      <c r="AL5" s="8">
        <v>29000</v>
      </c>
      <c r="AM5" s="8" t="s">
        <v>164</v>
      </c>
      <c r="AN5" s="12" t="s">
        <v>165</v>
      </c>
      <c r="AO5" s="16">
        <v>42825</v>
      </c>
      <c r="AP5" s="25" t="s">
        <v>161</v>
      </c>
      <c r="AQ5" s="8">
        <v>2017</v>
      </c>
      <c r="AR5" s="16">
        <v>42825</v>
      </c>
      <c r="AS5" s="12" t="s">
        <v>169</v>
      </c>
      <c r="AT5" s="1" t="s">
        <v>166</v>
      </c>
    </row>
    <row r="6" spans="1:45" ht="18.75" customHeight="1">
      <c r="A6" s="8">
        <v>2017</v>
      </c>
      <c r="B6" s="3" t="s">
        <v>172</v>
      </c>
      <c r="C6" s="3" t="s">
        <v>173</v>
      </c>
      <c r="D6" s="3" t="s">
        <v>50</v>
      </c>
      <c r="E6" s="1" t="s">
        <v>50</v>
      </c>
      <c r="F6" s="8" t="s">
        <v>50</v>
      </c>
      <c r="G6" s="11" t="s">
        <v>174</v>
      </c>
      <c r="H6" s="25" t="s">
        <v>175</v>
      </c>
      <c r="I6" s="16">
        <v>42797</v>
      </c>
      <c r="J6" s="3" t="s">
        <v>176</v>
      </c>
      <c r="K6" s="25" t="s">
        <v>177</v>
      </c>
      <c r="L6" s="3" t="s">
        <v>50</v>
      </c>
      <c r="M6" s="3" t="s">
        <v>156</v>
      </c>
      <c r="N6" s="3" t="s">
        <v>178</v>
      </c>
      <c r="O6" s="3" t="s">
        <v>179</v>
      </c>
      <c r="P6" s="3" t="s">
        <v>50</v>
      </c>
      <c r="Q6" s="3" t="s">
        <v>180</v>
      </c>
      <c r="R6" s="8" t="s">
        <v>50</v>
      </c>
      <c r="S6" s="3" t="s">
        <v>50</v>
      </c>
      <c r="T6" s="3" t="s">
        <v>181</v>
      </c>
      <c r="U6" s="3" t="s">
        <v>182</v>
      </c>
      <c r="V6" s="3" t="s">
        <v>183</v>
      </c>
      <c r="W6" s="3" t="s">
        <v>184</v>
      </c>
      <c r="X6" s="17" t="s">
        <v>185</v>
      </c>
      <c r="Y6" s="8" t="s">
        <v>50</v>
      </c>
      <c r="Z6" s="8" t="s">
        <v>50</v>
      </c>
      <c r="AA6" s="8" t="s">
        <v>50</v>
      </c>
      <c r="AB6" s="8" t="s">
        <v>50</v>
      </c>
      <c r="AC6" s="8" t="s">
        <v>50</v>
      </c>
      <c r="AD6" s="8" t="s">
        <v>54</v>
      </c>
      <c r="AE6" s="8" t="s">
        <v>50</v>
      </c>
      <c r="AF6" s="8" t="s">
        <v>50</v>
      </c>
      <c r="AG6" s="8" t="s">
        <v>50</v>
      </c>
      <c r="AH6" s="8" t="s">
        <v>50</v>
      </c>
      <c r="AI6" s="8" t="s">
        <v>156</v>
      </c>
      <c r="AJ6" s="8">
        <v>7</v>
      </c>
      <c r="AK6" s="8" t="s">
        <v>130</v>
      </c>
      <c r="AL6" s="8">
        <v>29000</v>
      </c>
      <c r="AM6" s="8" t="s">
        <v>186</v>
      </c>
      <c r="AN6" s="12" t="s">
        <v>187</v>
      </c>
      <c r="AO6" s="16">
        <v>42825</v>
      </c>
      <c r="AP6" s="25" t="s">
        <v>181</v>
      </c>
      <c r="AQ6" s="8">
        <v>2017</v>
      </c>
      <c r="AR6" s="16">
        <v>42825</v>
      </c>
      <c r="AS6" s="12" t="s">
        <v>188</v>
      </c>
    </row>
    <row r="7" spans="1:45" ht="18.75" customHeight="1">
      <c r="A7" s="18">
        <v>2017</v>
      </c>
      <c r="B7" s="42" t="s">
        <v>172</v>
      </c>
      <c r="C7" s="4" t="s">
        <v>189</v>
      </c>
      <c r="D7" s="4" t="s">
        <v>190</v>
      </c>
      <c r="E7" s="44" t="s">
        <v>50</v>
      </c>
      <c r="F7" s="18" t="s">
        <v>50</v>
      </c>
      <c r="G7" s="19" t="s">
        <v>50</v>
      </c>
      <c r="H7" s="45" t="s">
        <v>191</v>
      </c>
      <c r="I7" s="20">
        <v>42285</v>
      </c>
      <c r="J7" s="49">
        <v>43374</v>
      </c>
      <c r="K7" s="26" t="s">
        <v>192</v>
      </c>
      <c r="L7" s="26" t="s">
        <v>193</v>
      </c>
      <c r="M7" s="26" t="s">
        <v>194</v>
      </c>
      <c r="N7" s="45" t="s">
        <v>195</v>
      </c>
      <c r="O7" s="26" t="s">
        <v>196</v>
      </c>
      <c r="P7" s="26" t="s">
        <v>197</v>
      </c>
      <c r="Q7" s="4" t="s">
        <v>56</v>
      </c>
      <c r="R7" s="10" t="s">
        <v>50</v>
      </c>
      <c r="S7" s="26" t="s">
        <v>198</v>
      </c>
      <c r="T7" s="53" t="s">
        <v>199</v>
      </c>
      <c r="U7" s="42" t="s">
        <v>200</v>
      </c>
      <c r="V7" s="42" t="s">
        <v>201</v>
      </c>
      <c r="W7" s="42" t="s">
        <v>202</v>
      </c>
      <c r="X7" s="21" t="s">
        <v>203</v>
      </c>
      <c r="Y7" s="24" t="s">
        <v>204</v>
      </c>
      <c r="Z7" s="18" t="s">
        <v>77</v>
      </c>
      <c r="AA7" s="9" t="s">
        <v>205</v>
      </c>
      <c r="AB7" s="10" t="s">
        <v>206</v>
      </c>
      <c r="AC7" s="10" t="s">
        <v>206</v>
      </c>
      <c r="AD7" s="8" t="s">
        <v>54</v>
      </c>
      <c r="AE7" s="10" t="s">
        <v>156</v>
      </c>
      <c r="AF7" s="18">
        <v>1</v>
      </c>
      <c r="AG7" s="10" t="s">
        <v>156</v>
      </c>
      <c r="AH7" s="18">
        <v>101</v>
      </c>
      <c r="AI7" s="10" t="s">
        <v>156</v>
      </c>
      <c r="AJ7" s="18">
        <v>7</v>
      </c>
      <c r="AK7" s="8" t="s">
        <v>130</v>
      </c>
      <c r="AL7" s="18">
        <v>29000</v>
      </c>
      <c r="AM7" s="10" t="s">
        <v>207</v>
      </c>
      <c r="AN7" s="15" t="s">
        <v>208</v>
      </c>
      <c r="AO7" s="16">
        <v>42825</v>
      </c>
      <c r="AP7" s="26" t="s">
        <v>204</v>
      </c>
      <c r="AQ7" s="18">
        <v>2017</v>
      </c>
      <c r="AR7" s="16">
        <v>42825</v>
      </c>
      <c r="AS7" s="28"/>
    </row>
    <row r="8" spans="1:45" ht="18.75" customHeight="1">
      <c r="A8" s="8">
        <v>2017</v>
      </c>
      <c r="B8" s="3" t="s">
        <v>209</v>
      </c>
      <c r="C8" s="3" t="s">
        <v>210</v>
      </c>
      <c r="D8" s="3" t="s">
        <v>50</v>
      </c>
      <c r="E8" s="1" t="s">
        <v>211</v>
      </c>
      <c r="F8" s="8" t="s">
        <v>50</v>
      </c>
      <c r="G8" s="11" t="s">
        <v>212</v>
      </c>
      <c r="H8" s="25" t="s">
        <v>213</v>
      </c>
      <c r="I8" s="16">
        <v>42339</v>
      </c>
      <c r="J8" s="48">
        <v>43373</v>
      </c>
      <c r="K8" s="25" t="s">
        <v>214</v>
      </c>
      <c r="L8" s="3" t="s">
        <v>50</v>
      </c>
      <c r="M8" s="3" t="s">
        <v>50</v>
      </c>
      <c r="N8" s="3" t="s">
        <v>215</v>
      </c>
      <c r="O8" s="3" t="s">
        <v>216</v>
      </c>
      <c r="P8" s="25" t="s">
        <v>217</v>
      </c>
      <c r="Q8" s="3" t="s">
        <v>56</v>
      </c>
      <c r="R8" s="8" t="s">
        <v>50</v>
      </c>
      <c r="S8" s="25" t="s">
        <v>218</v>
      </c>
      <c r="T8" s="3" t="s">
        <v>219</v>
      </c>
      <c r="U8" s="3" t="s">
        <v>220</v>
      </c>
      <c r="V8" s="3" t="s">
        <v>221</v>
      </c>
      <c r="W8" s="3" t="s">
        <v>159</v>
      </c>
      <c r="X8" s="1" t="s">
        <v>222</v>
      </c>
      <c r="Y8" s="12" t="s">
        <v>223</v>
      </c>
      <c r="Z8" s="8" t="s">
        <v>77</v>
      </c>
      <c r="AA8" s="12" t="s">
        <v>224</v>
      </c>
      <c r="AB8" s="8" t="s">
        <v>206</v>
      </c>
      <c r="AC8" s="8" t="s">
        <v>206</v>
      </c>
      <c r="AD8" s="8" t="s">
        <v>54</v>
      </c>
      <c r="AE8" s="8" t="s">
        <v>225</v>
      </c>
      <c r="AF8" s="8">
        <v>1</v>
      </c>
      <c r="AG8" s="8" t="s">
        <v>156</v>
      </c>
      <c r="AH8" s="8">
        <v>101</v>
      </c>
      <c r="AI8" s="8" t="s">
        <v>156</v>
      </c>
      <c r="AJ8" s="8">
        <v>7</v>
      </c>
      <c r="AK8" s="8" t="s">
        <v>130</v>
      </c>
      <c r="AL8" s="8">
        <v>29000</v>
      </c>
      <c r="AM8" s="8" t="s">
        <v>226</v>
      </c>
      <c r="AN8" s="12" t="s">
        <v>227</v>
      </c>
      <c r="AO8" s="16">
        <v>42825</v>
      </c>
      <c r="AP8" s="25" t="s">
        <v>228</v>
      </c>
      <c r="AQ8" s="8">
        <v>2017</v>
      </c>
      <c r="AR8" s="16">
        <v>42825</v>
      </c>
      <c r="AS8" s="12" t="s">
        <v>229</v>
      </c>
    </row>
    <row r="9" spans="1:45" ht="18.75" customHeight="1">
      <c r="A9" s="8">
        <v>2017</v>
      </c>
      <c r="B9" s="25" t="s">
        <v>230</v>
      </c>
      <c r="C9" s="5" t="s">
        <v>231</v>
      </c>
      <c r="D9" s="5" t="s">
        <v>50</v>
      </c>
      <c r="E9" s="2" t="s">
        <v>50</v>
      </c>
      <c r="F9" s="22" t="s">
        <v>50</v>
      </c>
      <c r="G9" s="22" t="s">
        <v>50</v>
      </c>
      <c r="H9" s="27" t="s">
        <v>232</v>
      </c>
      <c r="I9" s="16">
        <v>42736</v>
      </c>
      <c r="J9" s="3" t="s">
        <v>50</v>
      </c>
      <c r="K9" s="25" t="s">
        <v>233</v>
      </c>
      <c r="L9" s="5" t="s">
        <v>234</v>
      </c>
      <c r="M9" s="5" t="s">
        <v>235</v>
      </c>
      <c r="N9" s="5" t="s">
        <v>236</v>
      </c>
      <c r="O9" s="5" t="s">
        <v>237</v>
      </c>
      <c r="P9" s="51" t="s">
        <v>238</v>
      </c>
      <c r="Q9" s="3" t="s">
        <v>56</v>
      </c>
      <c r="R9" s="8" t="s">
        <v>50</v>
      </c>
      <c r="S9" s="3" t="s">
        <v>50</v>
      </c>
      <c r="T9" s="27" t="s">
        <v>239</v>
      </c>
      <c r="U9" s="5" t="s">
        <v>240</v>
      </c>
      <c r="V9" s="5" t="s">
        <v>241</v>
      </c>
      <c r="W9" s="5" t="s">
        <v>241</v>
      </c>
      <c r="X9" s="17" t="s">
        <v>242</v>
      </c>
      <c r="Y9" s="14" t="s">
        <v>243</v>
      </c>
      <c r="Z9" s="1" t="s">
        <v>67</v>
      </c>
      <c r="AA9" s="22" t="s">
        <v>244</v>
      </c>
      <c r="AB9" s="22" t="s">
        <v>50</v>
      </c>
      <c r="AC9" s="22" t="s">
        <v>50</v>
      </c>
      <c r="AD9" s="8" t="s">
        <v>101</v>
      </c>
      <c r="AE9" s="22" t="s">
        <v>245</v>
      </c>
      <c r="AF9" s="8">
        <v>7</v>
      </c>
      <c r="AG9" s="22" t="s">
        <v>235</v>
      </c>
      <c r="AH9" s="8">
        <v>102</v>
      </c>
      <c r="AI9" s="22" t="s">
        <v>246</v>
      </c>
      <c r="AJ9" s="22">
        <v>7</v>
      </c>
      <c r="AK9" s="8" t="s">
        <v>130</v>
      </c>
      <c r="AL9" s="8">
        <v>29000</v>
      </c>
      <c r="AM9" s="8" t="s">
        <v>50</v>
      </c>
      <c r="AN9" s="13" t="s">
        <v>247</v>
      </c>
      <c r="AO9" s="16">
        <v>42825</v>
      </c>
      <c r="AP9" s="27" t="s">
        <v>248</v>
      </c>
      <c r="AQ9" s="8">
        <v>2017</v>
      </c>
      <c r="AR9" s="16">
        <v>42825</v>
      </c>
      <c r="AS9" s="12" t="s">
        <v>249</v>
      </c>
    </row>
    <row r="10" spans="1:45" ht="18.75" customHeight="1">
      <c r="A10" s="8">
        <v>2017</v>
      </c>
      <c r="B10" s="25" t="s">
        <v>230</v>
      </c>
      <c r="C10" s="6" t="s">
        <v>250</v>
      </c>
      <c r="D10" s="5" t="s">
        <v>50</v>
      </c>
      <c r="E10" s="2" t="s">
        <v>50</v>
      </c>
      <c r="F10" s="22" t="s">
        <v>50</v>
      </c>
      <c r="G10" s="22" t="s">
        <v>50</v>
      </c>
      <c r="H10" s="27" t="s">
        <v>232</v>
      </c>
      <c r="I10" s="16">
        <v>42736</v>
      </c>
      <c r="J10" s="3" t="s">
        <v>50</v>
      </c>
      <c r="K10" s="52" t="s">
        <v>251</v>
      </c>
      <c r="L10" s="5" t="s">
        <v>234</v>
      </c>
      <c r="M10" s="5" t="s">
        <v>235</v>
      </c>
      <c r="N10" s="5" t="s">
        <v>236</v>
      </c>
      <c r="O10" s="5" t="s">
        <v>237</v>
      </c>
      <c r="P10" s="51" t="s">
        <v>238</v>
      </c>
      <c r="Q10" s="3" t="s">
        <v>56</v>
      </c>
      <c r="R10" s="8" t="s">
        <v>50</v>
      </c>
      <c r="S10" s="3" t="s">
        <v>50</v>
      </c>
      <c r="T10" s="27" t="s">
        <v>239</v>
      </c>
      <c r="U10" s="3" t="s">
        <v>252</v>
      </c>
      <c r="V10" s="3" t="s">
        <v>253</v>
      </c>
      <c r="W10" s="3" t="s">
        <v>254</v>
      </c>
      <c r="X10" s="17" t="s">
        <v>242</v>
      </c>
      <c r="Y10" s="14" t="s">
        <v>243</v>
      </c>
      <c r="Z10" s="1" t="s">
        <v>67</v>
      </c>
      <c r="AA10" s="22" t="s">
        <v>244</v>
      </c>
      <c r="AB10" s="22" t="s">
        <v>50</v>
      </c>
      <c r="AC10" s="22" t="s">
        <v>50</v>
      </c>
      <c r="AD10" s="8" t="s">
        <v>101</v>
      </c>
      <c r="AE10" s="22" t="s">
        <v>245</v>
      </c>
      <c r="AF10" s="8">
        <v>7</v>
      </c>
      <c r="AG10" s="22" t="s">
        <v>235</v>
      </c>
      <c r="AH10" s="8">
        <v>102</v>
      </c>
      <c r="AI10" s="22" t="s">
        <v>246</v>
      </c>
      <c r="AJ10" s="22">
        <v>7</v>
      </c>
      <c r="AK10" s="8" t="s">
        <v>130</v>
      </c>
      <c r="AL10" s="8">
        <v>29000</v>
      </c>
      <c r="AM10" s="8" t="s">
        <v>50</v>
      </c>
      <c r="AN10" s="13" t="s">
        <v>247</v>
      </c>
      <c r="AO10" s="16">
        <v>42825</v>
      </c>
      <c r="AP10" s="27" t="s">
        <v>248</v>
      </c>
      <c r="AQ10" s="8">
        <v>2017</v>
      </c>
      <c r="AR10" s="16">
        <v>42825</v>
      </c>
      <c r="AS10" s="12" t="s">
        <v>249</v>
      </c>
    </row>
    <row r="11" spans="1:45" ht="18.75" customHeight="1">
      <c r="A11" s="8">
        <v>2017</v>
      </c>
      <c r="B11" s="25" t="s">
        <v>230</v>
      </c>
      <c r="C11" s="6" t="s">
        <v>255</v>
      </c>
      <c r="D11" s="5" t="s">
        <v>50</v>
      </c>
      <c r="E11" s="2" t="s">
        <v>50</v>
      </c>
      <c r="F11" s="22" t="s">
        <v>50</v>
      </c>
      <c r="G11" s="22" t="s">
        <v>50</v>
      </c>
      <c r="H11" s="46" t="s">
        <v>256</v>
      </c>
      <c r="I11" s="16">
        <v>42736</v>
      </c>
      <c r="J11" s="3" t="s">
        <v>50</v>
      </c>
      <c r="K11" s="46" t="s">
        <v>257</v>
      </c>
      <c r="L11" s="46" t="s">
        <v>258</v>
      </c>
      <c r="M11" s="5" t="s">
        <v>235</v>
      </c>
      <c r="N11" s="5" t="s">
        <v>236</v>
      </c>
      <c r="O11" s="6" t="s">
        <v>216</v>
      </c>
      <c r="P11" s="51" t="s">
        <v>259</v>
      </c>
      <c r="Q11" s="3" t="s">
        <v>56</v>
      </c>
      <c r="R11" s="8" t="s">
        <v>50</v>
      </c>
      <c r="S11" s="3" t="s">
        <v>50</v>
      </c>
      <c r="T11" s="27" t="s">
        <v>239</v>
      </c>
      <c r="U11" s="3" t="s">
        <v>260</v>
      </c>
      <c r="V11" s="3" t="s">
        <v>261</v>
      </c>
      <c r="W11" s="3" t="s">
        <v>262</v>
      </c>
      <c r="X11" s="17" t="s">
        <v>242</v>
      </c>
      <c r="Y11" s="14" t="s">
        <v>243</v>
      </c>
      <c r="Z11" s="1" t="s">
        <v>67</v>
      </c>
      <c r="AA11" s="22" t="s">
        <v>244</v>
      </c>
      <c r="AB11" s="22" t="s">
        <v>50</v>
      </c>
      <c r="AC11" s="22" t="s">
        <v>50</v>
      </c>
      <c r="AD11" s="8" t="s">
        <v>101</v>
      </c>
      <c r="AE11" s="22" t="s">
        <v>245</v>
      </c>
      <c r="AF11" s="8">
        <v>7</v>
      </c>
      <c r="AG11" s="22" t="s">
        <v>235</v>
      </c>
      <c r="AH11" s="8">
        <v>102</v>
      </c>
      <c r="AI11" s="22" t="s">
        <v>246</v>
      </c>
      <c r="AJ11" s="22">
        <v>7</v>
      </c>
      <c r="AK11" s="8" t="s">
        <v>130</v>
      </c>
      <c r="AL11" s="8">
        <v>29000</v>
      </c>
      <c r="AM11" s="8" t="s">
        <v>50</v>
      </c>
      <c r="AN11" s="13" t="s">
        <v>247</v>
      </c>
      <c r="AO11" s="16">
        <v>42825</v>
      </c>
      <c r="AP11" s="27" t="s">
        <v>248</v>
      </c>
      <c r="AQ11" s="8">
        <v>2017</v>
      </c>
      <c r="AR11" s="16">
        <v>42825</v>
      </c>
      <c r="AS11" s="12" t="s">
        <v>249</v>
      </c>
    </row>
    <row r="12" spans="1:45" ht="18.75" customHeight="1">
      <c r="A12" s="8">
        <v>2017</v>
      </c>
      <c r="B12" s="25" t="s">
        <v>230</v>
      </c>
      <c r="C12" s="6" t="s">
        <v>263</v>
      </c>
      <c r="D12" s="5" t="s">
        <v>50</v>
      </c>
      <c r="E12" s="2" t="s">
        <v>50</v>
      </c>
      <c r="F12" s="22" t="s">
        <v>50</v>
      </c>
      <c r="G12" s="22" t="s">
        <v>50</v>
      </c>
      <c r="H12" s="46" t="s">
        <v>256</v>
      </c>
      <c r="I12" s="16">
        <v>42736</v>
      </c>
      <c r="J12" s="3" t="s">
        <v>50</v>
      </c>
      <c r="K12" s="46" t="s">
        <v>257</v>
      </c>
      <c r="L12" s="46" t="s">
        <v>258</v>
      </c>
      <c r="M12" s="5" t="s">
        <v>235</v>
      </c>
      <c r="N12" s="5" t="s">
        <v>236</v>
      </c>
      <c r="O12" s="6" t="s">
        <v>216</v>
      </c>
      <c r="P12" s="51" t="s">
        <v>259</v>
      </c>
      <c r="Q12" s="3" t="s">
        <v>56</v>
      </c>
      <c r="R12" s="8" t="s">
        <v>50</v>
      </c>
      <c r="S12" s="3" t="s">
        <v>50</v>
      </c>
      <c r="T12" s="27" t="s">
        <v>239</v>
      </c>
      <c r="U12" s="3" t="s">
        <v>260</v>
      </c>
      <c r="V12" s="3" t="s">
        <v>261</v>
      </c>
      <c r="W12" s="3" t="s">
        <v>262</v>
      </c>
      <c r="X12" s="17" t="s">
        <v>242</v>
      </c>
      <c r="Y12" s="14" t="s">
        <v>243</v>
      </c>
      <c r="Z12" s="1" t="s">
        <v>67</v>
      </c>
      <c r="AA12" s="22" t="s">
        <v>244</v>
      </c>
      <c r="AB12" s="22" t="s">
        <v>50</v>
      </c>
      <c r="AC12" s="22" t="s">
        <v>50</v>
      </c>
      <c r="AD12" s="8" t="s">
        <v>101</v>
      </c>
      <c r="AE12" s="22" t="s">
        <v>245</v>
      </c>
      <c r="AF12" s="8">
        <v>7</v>
      </c>
      <c r="AG12" s="22" t="s">
        <v>235</v>
      </c>
      <c r="AH12" s="8">
        <v>102</v>
      </c>
      <c r="AI12" s="22" t="s">
        <v>246</v>
      </c>
      <c r="AJ12" s="22">
        <v>7</v>
      </c>
      <c r="AK12" s="8" t="s">
        <v>130</v>
      </c>
      <c r="AL12" s="8">
        <v>29000</v>
      </c>
      <c r="AM12" s="8" t="s">
        <v>50</v>
      </c>
      <c r="AN12" s="13" t="s">
        <v>247</v>
      </c>
      <c r="AO12" s="16">
        <v>42825</v>
      </c>
      <c r="AP12" s="27" t="s">
        <v>248</v>
      </c>
      <c r="AQ12" s="8">
        <v>2017</v>
      </c>
      <c r="AR12" s="16">
        <v>42825</v>
      </c>
      <c r="AS12" s="12" t="s">
        <v>264</v>
      </c>
    </row>
    <row r="13" spans="1:45" ht="18.75" customHeight="1">
      <c r="A13" s="8">
        <v>2017</v>
      </c>
      <c r="B13" s="25" t="s">
        <v>230</v>
      </c>
      <c r="C13" s="7" t="s">
        <v>265</v>
      </c>
      <c r="D13" s="5" t="s">
        <v>50</v>
      </c>
      <c r="E13" s="2" t="s">
        <v>50</v>
      </c>
      <c r="F13" s="22" t="s">
        <v>50</v>
      </c>
      <c r="G13" s="22" t="s">
        <v>50</v>
      </c>
      <c r="H13" s="47" t="s">
        <v>266</v>
      </c>
      <c r="I13" s="16">
        <v>42736</v>
      </c>
      <c r="J13" s="3" t="s">
        <v>50</v>
      </c>
      <c r="K13" s="47" t="s">
        <v>267</v>
      </c>
      <c r="L13" s="5" t="s">
        <v>234</v>
      </c>
      <c r="M13" s="5" t="s">
        <v>235</v>
      </c>
      <c r="N13" s="5" t="s">
        <v>236</v>
      </c>
      <c r="O13" s="5" t="s">
        <v>237</v>
      </c>
      <c r="P13" s="51" t="s">
        <v>268</v>
      </c>
      <c r="Q13" s="3" t="s">
        <v>56</v>
      </c>
      <c r="R13" s="8" t="s">
        <v>50</v>
      </c>
      <c r="S13" s="3" t="s">
        <v>50</v>
      </c>
      <c r="T13" s="27" t="s">
        <v>239</v>
      </c>
      <c r="U13" s="3" t="s">
        <v>260</v>
      </c>
      <c r="V13" s="3" t="s">
        <v>261</v>
      </c>
      <c r="W13" s="3" t="s">
        <v>262</v>
      </c>
      <c r="X13" s="17" t="s">
        <v>242</v>
      </c>
      <c r="Y13" s="14" t="s">
        <v>243</v>
      </c>
      <c r="Z13" s="1" t="s">
        <v>67</v>
      </c>
      <c r="AA13" s="22" t="s">
        <v>244</v>
      </c>
      <c r="AB13" s="22" t="s">
        <v>50</v>
      </c>
      <c r="AC13" s="22" t="s">
        <v>50</v>
      </c>
      <c r="AD13" s="8" t="s">
        <v>101</v>
      </c>
      <c r="AE13" s="22" t="s">
        <v>245</v>
      </c>
      <c r="AF13" s="8">
        <v>7</v>
      </c>
      <c r="AG13" s="22" t="s">
        <v>235</v>
      </c>
      <c r="AH13" s="8">
        <v>102</v>
      </c>
      <c r="AI13" s="22" t="s">
        <v>246</v>
      </c>
      <c r="AJ13" s="22">
        <v>7</v>
      </c>
      <c r="AK13" s="8" t="s">
        <v>130</v>
      </c>
      <c r="AL13" s="8">
        <v>29000</v>
      </c>
      <c r="AM13" s="8" t="s">
        <v>50</v>
      </c>
      <c r="AN13" s="13" t="s">
        <v>247</v>
      </c>
      <c r="AO13" s="16">
        <v>42825</v>
      </c>
      <c r="AP13" s="27" t="s">
        <v>248</v>
      </c>
      <c r="AQ13" s="8">
        <v>2017</v>
      </c>
      <c r="AR13" s="16">
        <v>42825</v>
      </c>
      <c r="AS13" s="12" t="s">
        <v>249</v>
      </c>
    </row>
  </sheetData>
  <sheetProtection/>
  <dataValidations count="4">
    <dataValidation type="list" allowBlank="1" showInputMessage="1" showErrorMessage="1" sqref="Q5 Q9:Q13">
      <formula1>hidden1</formula1>
    </dataValidation>
    <dataValidation type="list" allowBlank="1" showInputMessage="1" showErrorMessage="1" sqref="Z5 Z9:Z13">
      <formula1>hidden2</formula1>
    </dataValidation>
    <dataValidation type="list" allowBlank="1" showInputMessage="1" showErrorMessage="1" sqref="AD5:AD13">
      <formula1>hidden3</formula1>
    </dataValidation>
    <dataValidation type="list" allowBlank="1" showInputMessage="1" showErrorMessage="1" sqref="AK5:AK13">
      <formula1>hidden4</formula1>
    </dataValidation>
  </dataValidations>
  <hyperlinks>
    <hyperlink ref="X5" r:id="rId1" display="edgar.gomez@mail.tuxtla.gob.mx"/>
    <hyperlink ref="P5" r:id="rId2" display="http://innovacion.tuxtla.gob.mx/taip/repositor/anexos_documentos/Proceso%20del%20programa.pdf"/>
    <hyperlink ref="X6" r:id="rId3" display="enriquetaburelomelgar@gmail.com "/>
    <hyperlink ref="X7" r:id="rId4" display="laura.lobato@tuxtla.gob.mx"/>
    <hyperlink ref="X9" r:id="rId5" display="maria.hernandez@tuxtla.gob.mx"/>
    <hyperlink ref="X10:X11" r:id="rId6" display="maria.hernandez@tuxtla.gob.mx"/>
    <hyperlink ref="X12" r:id="rId7" display="maria.hernandez@tuxtla.gob.mx"/>
    <hyperlink ref="X13" r:id="rId8" display="maria.hernandez@tuxtla.gob.mx"/>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55</v>
      </c>
    </row>
    <row r="2" ht="12.75">
      <c r="A2" t="s">
        <v>56</v>
      </c>
    </row>
    <row r="3" ht="12.75">
      <c r="A3" t="s">
        <v>57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58</v>
      </c>
    </row>
    <row r="2" ht="12.75">
      <c r="A2" t="s">
        <v>53</v>
      </c>
    </row>
    <row r="3" ht="12.75">
      <c r="A3" t="s">
        <v>59</v>
      </c>
    </row>
    <row r="4" ht="12.75">
      <c r="A4" t="s">
        <v>60</v>
      </c>
    </row>
    <row r="5" ht="12.75">
      <c r="A5" t="s">
        <v>61</v>
      </c>
    </row>
    <row r="6" ht="12.75">
      <c r="A6" t="s">
        <v>62</v>
      </c>
    </row>
    <row r="7" ht="12.75">
      <c r="A7" t="s">
        <v>63</v>
      </c>
    </row>
    <row r="8" ht="12.75">
      <c r="A8" t="s">
        <v>64</v>
      </c>
    </row>
    <row r="9" ht="12.75">
      <c r="A9" t="s">
        <v>65</v>
      </c>
    </row>
    <row r="10" ht="12.75">
      <c r="A10" t="s">
        <v>66</v>
      </c>
    </row>
    <row r="11" ht="12.75">
      <c r="A11" t="s">
        <v>67</v>
      </c>
    </row>
    <row r="12" ht="12.75">
      <c r="A12" t="s">
        <v>68</v>
      </c>
    </row>
    <row r="13" ht="12.75">
      <c r="A13" t="s">
        <v>69</v>
      </c>
    </row>
    <row r="14" ht="12.75">
      <c r="A14" t="s">
        <v>70</v>
      </c>
    </row>
    <row r="15" ht="12.75">
      <c r="A15" t="s">
        <v>71</v>
      </c>
    </row>
    <row r="16" ht="12.75">
      <c r="A16" t="s">
        <v>72</v>
      </c>
    </row>
    <row r="17" ht="12.75">
      <c r="A17" t="s">
        <v>73</v>
      </c>
    </row>
    <row r="18" ht="12.75">
      <c r="A18" t="s">
        <v>74</v>
      </c>
    </row>
    <row r="19" ht="12.75">
      <c r="A19" t="s">
        <v>75</v>
      </c>
    </row>
    <row r="20" ht="12.75">
      <c r="A20" t="s">
        <v>76</v>
      </c>
    </row>
    <row r="21" ht="12.75">
      <c r="A21" t="s">
        <v>77</v>
      </c>
    </row>
    <row r="22" ht="12.75">
      <c r="A22" t="s">
        <v>78</v>
      </c>
    </row>
    <row r="23" ht="12.75">
      <c r="A23" t="s">
        <v>79</v>
      </c>
    </row>
    <row r="24" ht="12.75">
      <c r="A24" t="s">
        <v>80</v>
      </c>
    </row>
    <row r="25" ht="12.75">
      <c r="A25" t="s">
        <v>81</v>
      </c>
    </row>
    <row r="26" ht="12.75">
      <c r="A26" t="s">
        <v>82</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83</v>
      </c>
    </row>
    <row r="2" ht="12.75">
      <c r="A2" t="s">
        <v>84</v>
      </c>
    </row>
    <row r="3" ht="12.75">
      <c r="A3" t="s">
        <v>85</v>
      </c>
    </row>
    <row r="4" ht="12.75">
      <c r="A4" t="s">
        <v>86</v>
      </c>
    </row>
    <row r="5" ht="12.75">
      <c r="A5" t="s">
        <v>63</v>
      </c>
    </row>
    <row r="6" ht="12.75">
      <c r="A6" t="s">
        <v>87</v>
      </c>
    </row>
    <row r="7" ht="12.75">
      <c r="A7" t="s">
        <v>88</v>
      </c>
    </row>
    <row r="8" ht="12.75">
      <c r="A8" t="s">
        <v>89</v>
      </c>
    </row>
    <row r="9" ht="12.75">
      <c r="A9" t="s">
        <v>90</v>
      </c>
    </row>
    <row r="10" ht="12.75">
      <c r="A10" t="s">
        <v>91</v>
      </c>
    </row>
    <row r="11" ht="12.75">
      <c r="A11" t="s">
        <v>92</v>
      </c>
    </row>
    <row r="12" ht="12.75">
      <c r="A12" t="s">
        <v>93</v>
      </c>
    </row>
    <row r="13" ht="12.75">
      <c r="A13" t="s">
        <v>94</v>
      </c>
    </row>
    <row r="14" ht="12.75">
      <c r="A14" t="s">
        <v>54</v>
      </c>
    </row>
    <row r="15" ht="12.75">
      <c r="A15" t="s">
        <v>95</v>
      </c>
    </row>
    <row r="16" ht="12.75">
      <c r="A16" t="s">
        <v>96</v>
      </c>
    </row>
    <row r="17" ht="12.75">
      <c r="A17" t="s">
        <v>97</v>
      </c>
    </row>
    <row r="18" ht="12.75">
      <c r="A18" t="s">
        <v>98</v>
      </c>
    </row>
    <row r="19" ht="12.75">
      <c r="A19" t="s">
        <v>99</v>
      </c>
    </row>
    <row r="20" ht="12.75">
      <c r="A20" t="s">
        <v>100</v>
      </c>
    </row>
    <row r="21" ht="12.75">
      <c r="A21" t="s">
        <v>101</v>
      </c>
    </row>
    <row r="22" ht="12.75">
      <c r="A22" t="s">
        <v>102</v>
      </c>
    </row>
    <row r="23" ht="12.75">
      <c r="A23" t="s">
        <v>103</v>
      </c>
    </row>
    <row r="24" ht="12.75">
      <c r="A24" t="s">
        <v>104</v>
      </c>
    </row>
    <row r="25" ht="12.75">
      <c r="A25" t="s">
        <v>105</v>
      </c>
    </row>
    <row r="26" ht="12.75">
      <c r="A26" t="s">
        <v>106</v>
      </c>
    </row>
    <row r="27" ht="12.75">
      <c r="A27" t="s">
        <v>107</v>
      </c>
    </row>
    <row r="28" ht="12.75">
      <c r="A28" t="s">
        <v>108</v>
      </c>
    </row>
    <row r="29" ht="12.75">
      <c r="A29" t="s">
        <v>109</v>
      </c>
    </row>
    <row r="30" ht="12.75">
      <c r="A30" t="s">
        <v>67</v>
      </c>
    </row>
    <row r="31" ht="12.75">
      <c r="A31" t="s">
        <v>110</v>
      </c>
    </row>
    <row r="32" ht="12.75">
      <c r="A32" t="s">
        <v>66</v>
      </c>
    </row>
    <row r="33" ht="12.75">
      <c r="A33" t="s">
        <v>111</v>
      </c>
    </row>
    <row r="34" ht="12.75">
      <c r="A34" t="s">
        <v>112</v>
      </c>
    </row>
    <row r="35" ht="12.75">
      <c r="A35" t="s">
        <v>113</v>
      </c>
    </row>
    <row r="36" ht="12.75">
      <c r="A36" t="s">
        <v>114</v>
      </c>
    </row>
    <row r="37" ht="12.75">
      <c r="A37" t="s">
        <v>115</v>
      </c>
    </row>
    <row r="38" ht="12.75">
      <c r="A38" t="s">
        <v>116</v>
      </c>
    </row>
    <row r="39" ht="12.75">
      <c r="A39" t="s">
        <v>117</v>
      </c>
    </row>
    <row r="40" ht="12.75">
      <c r="A40" t="s">
        <v>118</v>
      </c>
    </row>
    <row r="41" ht="12.75">
      <c r="A41" t="s">
        <v>119</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120</v>
      </c>
    </row>
    <row r="2" ht="12.75">
      <c r="A2" t="s">
        <v>121</v>
      </c>
    </row>
    <row r="3" ht="12.75">
      <c r="A3" t="s">
        <v>122</v>
      </c>
    </row>
    <row r="4" ht="12.75">
      <c r="A4" t="s">
        <v>123</v>
      </c>
    </row>
    <row r="5" ht="12.75">
      <c r="A5" t="s">
        <v>124</v>
      </c>
    </row>
    <row r="6" ht="12.75">
      <c r="A6" t="s">
        <v>125</v>
      </c>
    </row>
    <row r="7" ht="12.75">
      <c r="A7" t="s">
        <v>126</v>
      </c>
    </row>
    <row r="8" ht="12.75">
      <c r="A8" t="s">
        <v>127</v>
      </c>
    </row>
    <row r="9" ht="12.75">
      <c r="A9" t="s">
        <v>128</v>
      </c>
    </row>
    <row r="10" ht="12.75">
      <c r="A10" t="s">
        <v>129</v>
      </c>
    </row>
    <row r="11" ht="12.75">
      <c r="A11" t="s">
        <v>130</v>
      </c>
    </row>
    <row r="12" ht="12.75">
      <c r="A12" t="s">
        <v>131</v>
      </c>
    </row>
    <row r="13" ht="12.75">
      <c r="A13" t="s">
        <v>132</v>
      </c>
    </row>
    <row r="14" ht="12.75">
      <c r="A14" t="s">
        <v>133</v>
      </c>
    </row>
    <row r="15" ht="12.75">
      <c r="A15" t="s">
        <v>134</v>
      </c>
    </row>
    <row r="16" ht="12.75">
      <c r="A16" t="s">
        <v>135</v>
      </c>
    </row>
    <row r="17" ht="12.75">
      <c r="A17" t="s">
        <v>136</v>
      </c>
    </row>
    <row r="18" ht="12.75">
      <c r="A18" t="s">
        <v>137</v>
      </c>
    </row>
    <row r="19" ht="12.75">
      <c r="A19" t="s">
        <v>138</v>
      </c>
    </row>
    <row r="20" ht="12.75">
      <c r="A20" t="s">
        <v>139</v>
      </c>
    </row>
    <row r="21" ht="12.75">
      <c r="A21" t="s">
        <v>140</v>
      </c>
    </row>
    <row r="22" ht="12.75">
      <c r="A22" t="s">
        <v>141</v>
      </c>
    </row>
    <row r="23" ht="12.75">
      <c r="A23" t="s">
        <v>142</v>
      </c>
    </row>
    <row r="24" ht="12.75">
      <c r="A24" t="s">
        <v>143</v>
      </c>
    </row>
    <row r="25" ht="12.75">
      <c r="A25" t="s">
        <v>144</v>
      </c>
    </row>
    <row r="26" ht="12.75">
      <c r="A26" t="s">
        <v>145</v>
      </c>
    </row>
    <row r="27" ht="12.75">
      <c r="A27" t="s">
        <v>146</v>
      </c>
    </row>
    <row r="28" ht="12.75">
      <c r="A28" t="s">
        <v>147</v>
      </c>
    </row>
    <row r="29" ht="12.75">
      <c r="A29" t="s">
        <v>148</v>
      </c>
    </row>
    <row r="30" ht="12.75">
      <c r="A30" t="s">
        <v>149</v>
      </c>
    </row>
    <row r="31" ht="12.75">
      <c r="A31" t="s">
        <v>150</v>
      </c>
    </row>
    <row r="32" ht="12.75">
      <c r="A32" t="s">
        <v>151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dcterms:created xsi:type="dcterms:W3CDTF">2017-03-30T05:00:02Z</dcterms:created>
  <dcterms:modified xsi:type="dcterms:W3CDTF">2017-08-10T18:07:48Z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3082-10.1.0.5795</vt:lpwstr>
  </property>
</Properties>
</file>